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32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<sst xmlns="http://schemas.openxmlformats.org/spreadsheetml/2006/main" count="265" uniqueCount="245">
  <si>
    <t>贵州省“教育部新时代中小学双名计划”名师名校长工作室成员名单</t>
  </si>
  <si>
    <t>工作室名称</t>
  </si>
  <si>
    <t>姓名</t>
  </si>
  <si>
    <t>单位</t>
  </si>
  <si>
    <t>备注</t>
  </si>
  <si>
    <t>陈章义名校长工作室</t>
  </si>
  <si>
    <t>唐菊邦</t>
  </si>
  <si>
    <t>毕节市大方金塔英才学校</t>
  </si>
  <si>
    <t>欧阳璋</t>
  </si>
  <si>
    <t>贵阳市新世界学校</t>
  </si>
  <si>
    <t>齐波</t>
  </si>
  <si>
    <t>黔西南州兴义第一中学</t>
  </si>
  <si>
    <t>张霞</t>
  </si>
  <si>
    <t>贵阳市第六中学</t>
  </si>
  <si>
    <t>罗婕</t>
  </si>
  <si>
    <t>贵阳市南明甲秀高级中学</t>
  </si>
  <si>
    <t>童军</t>
  </si>
  <si>
    <t>贵阳市第二中学</t>
  </si>
  <si>
    <t>潘静雯</t>
  </si>
  <si>
    <t>贵阳市第十中学</t>
  </si>
  <si>
    <t>邓小松</t>
  </si>
  <si>
    <t>遵义市道真县玉溪中学</t>
  </si>
  <si>
    <t>勾忠光</t>
  </si>
  <si>
    <t>安顺市关岭自治县民族高级中学</t>
  </si>
  <si>
    <t>潘启祥</t>
  </si>
  <si>
    <t>黔东南州凯里一中</t>
  </si>
  <si>
    <t>冯志勇</t>
  </si>
  <si>
    <t>黔南州都匀二中</t>
  </si>
  <si>
    <t>顾睿</t>
  </si>
  <si>
    <t>贵阳市第一中学</t>
  </si>
  <si>
    <t>助理</t>
  </si>
  <si>
    <t>任正慧名园长工作室</t>
  </si>
  <si>
    <t>张玲</t>
  </si>
  <si>
    <t>贵阳市观山湖区第一幼儿园</t>
  </si>
  <si>
    <t>张朝霞</t>
  </si>
  <si>
    <t>贵阳市观山湖区第六幼儿园</t>
  </si>
  <si>
    <t>赵莎莎</t>
  </si>
  <si>
    <t>贵阳市花溪区青岩幼儿园</t>
  </si>
  <si>
    <t>张凌</t>
  </si>
  <si>
    <t>贵阳市白云区第一幼儿园</t>
  </si>
  <si>
    <t>苏丽</t>
  </si>
  <si>
    <t>遵义市仁怀市中枢街道第一幼儿园</t>
  </si>
  <si>
    <t>支鸿琼</t>
  </si>
  <si>
    <t>六盘水市盘州市第十幼儿园</t>
  </si>
  <si>
    <t>蒋建红</t>
  </si>
  <si>
    <t>黔南州机关幼儿园</t>
  </si>
  <si>
    <t>何建匀</t>
  </si>
  <si>
    <t>黔南州都匀市第一幼儿园</t>
  </si>
  <si>
    <t>余丽丽</t>
  </si>
  <si>
    <t>晏梅名园长 工作室</t>
  </si>
  <si>
    <t>李彦艳</t>
  </si>
  <si>
    <t>六盘水市盘州市第一幼儿园</t>
  </si>
  <si>
    <t>熊姗</t>
  </si>
  <si>
    <t>六盘水市第四实验幼儿园</t>
  </si>
  <si>
    <t>李佳家</t>
  </si>
  <si>
    <t>毕节市织金县城南幼儿园</t>
  </si>
  <si>
    <t>周光艳</t>
  </si>
  <si>
    <t>遵义市红花岗区第六幼儿园</t>
  </si>
  <si>
    <t>戴丽娜</t>
  </si>
  <si>
    <t>六盘水市钟山区第三实验幼儿园</t>
  </si>
  <si>
    <t>叶秀英</t>
  </si>
  <si>
    <t>六盘水市实验幼儿园</t>
  </si>
  <si>
    <t>江明丽</t>
  </si>
  <si>
    <t>六枝特区实验幼儿园</t>
  </si>
  <si>
    <t>罗丽华</t>
  </si>
  <si>
    <t>铜仁市实验幼儿园</t>
  </si>
  <si>
    <t>林贵香</t>
  </si>
  <si>
    <t>黔西南州兴义市百春幼儿园</t>
  </si>
  <si>
    <t>朱娜</t>
  </si>
  <si>
    <t>吴锋名校长 工作室</t>
  </si>
  <si>
    <t>林岚</t>
  </si>
  <si>
    <t>贵阳市环西小学</t>
  </si>
  <si>
    <t>李丽莎</t>
  </si>
  <si>
    <t>贵阳市云岩区向阳实验小学</t>
  </si>
  <si>
    <t>田明亮</t>
  </si>
  <si>
    <t>遵义市余庆县关兴小学</t>
  </si>
  <si>
    <t>韦恩权</t>
  </si>
  <si>
    <t>安顺市关岭自治县龙潭街道第一小学</t>
  </si>
  <si>
    <t>刘勇</t>
  </si>
  <si>
    <t>毕节市七星关区毕节六小</t>
  </si>
  <si>
    <t>谭荣</t>
  </si>
  <si>
    <t>毕节市黔西市第九小学</t>
  </si>
  <si>
    <t>黄琴</t>
  </si>
  <si>
    <t>毕节市金沙教育研究院附属第一实验小学</t>
  </si>
  <si>
    <t>王露</t>
  </si>
  <si>
    <t>毕节市纳雍县阳长中学</t>
  </si>
  <si>
    <t>邓向阳</t>
  </si>
  <si>
    <t>毕节市威宁县思源实验学校</t>
  </si>
  <si>
    <t>杨丽蓉</t>
  </si>
  <si>
    <t>铜仁市第五小学</t>
  </si>
  <si>
    <t>陈美玲</t>
  </si>
  <si>
    <t>黔南州都匀市第四完全小学</t>
  </si>
  <si>
    <t>韩东海</t>
  </si>
  <si>
    <t>毕节市实验学校</t>
  </si>
  <si>
    <t>吴爱萍名校长工作室</t>
  </si>
  <si>
    <t>王飞鉴</t>
  </si>
  <si>
    <t>黔西南州兴义市第十一小学</t>
  </si>
  <si>
    <t>胡兴青</t>
  </si>
  <si>
    <t>黔西南州兴义市田字格万峰林民族实验学校</t>
  </si>
  <si>
    <t>龙艳飞</t>
  </si>
  <si>
    <t>黔西南州册亨县实验小学</t>
  </si>
  <si>
    <t>王世秀</t>
  </si>
  <si>
    <t>贵阳市清镇市红枫第二小学</t>
  </si>
  <si>
    <t>王维强</t>
  </si>
  <si>
    <t>遵义市桐梓县海校街道中心学校</t>
  </si>
  <si>
    <t>赵瑛</t>
  </si>
  <si>
    <t>安顺市紫云县第一小学</t>
  </si>
  <si>
    <t>李欢</t>
  </si>
  <si>
    <t>黔东南州凯里市第七小学</t>
  </si>
  <si>
    <t>陆光雪</t>
  </si>
  <si>
    <t>黔南州都匀市实验小学</t>
  </si>
  <si>
    <t>熊帮成</t>
  </si>
  <si>
    <t>黔西南州安龙县第七小学</t>
  </si>
  <si>
    <t>李贵成</t>
  </si>
  <si>
    <t>黔西南州兴仁市第一小学</t>
  </si>
  <si>
    <t>朱敏</t>
  </si>
  <si>
    <t>黔西南州兴义市延安路小学</t>
  </si>
  <si>
    <t xml:space="preserve">叶学义名师 工作室  </t>
  </si>
  <si>
    <t>吕欢</t>
  </si>
  <si>
    <t>贵阳市第五中学</t>
  </si>
  <si>
    <t>肖凯</t>
  </si>
  <si>
    <t>付大林</t>
  </si>
  <si>
    <t>贵阳市第三实验中学</t>
  </si>
  <si>
    <t>卢履智</t>
  </si>
  <si>
    <t>刘玲</t>
  </si>
  <si>
    <t>董娟</t>
  </si>
  <si>
    <t>贵阳市民族中学</t>
  </si>
  <si>
    <t>李欣欣</t>
  </si>
  <si>
    <t>贵阳市北京师范大学贵安新区附属学校</t>
  </si>
  <si>
    <t>张卓</t>
  </si>
  <si>
    <t>遵义市南白中学</t>
  </si>
  <si>
    <t>程薇</t>
  </si>
  <si>
    <t>六盘水市第一实验中学</t>
  </si>
  <si>
    <t>杨艳</t>
  </si>
  <si>
    <t>六盘水市第四中学</t>
  </si>
  <si>
    <t>吴昊</t>
  </si>
  <si>
    <t>安顺市第一高级中学</t>
  </si>
  <si>
    <t>吴金跃</t>
  </si>
  <si>
    <t>铜仁第一中学</t>
  </si>
  <si>
    <t>唐雄</t>
  </si>
  <si>
    <t>黔南州长顺县民族高级中学</t>
  </si>
  <si>
    <t>毛丽云</t>
  </si>
  <si>
    <t xml:space="preserve">邹飞
名师   工作室  </t>
  </si>
  <si>
    <t>陈聪毅</t>
  </si>
  <si>
    <t>遵义航天中学</t>
  </si>
  <si>
    <t>黄兵</t>
  </si>
  <si>
    <t>遵义市新蒲新区滨湖中学</t>
  </si>
  <si>
    <t>刘红</t>
  </si>
  <si>
    <t>遵义市新蒲中学</t>
  </si>
  <si>
    <t>胡娟</t>
  </si>
  <si>
    <t>贵阳市观山湖中学（原观山湖会展二中）</t>
  </si>
  <si>
    <t>韩忠会</t>
  </si>
  <si>
    <t>遵义市第八中学</t>
  </si>
  <si>
    <t>胡桂琼</t>
  </si>
  <si>
    <t>遵义市红花岗区教师培训教研中心</t>
  </si>
  <si>
    <t>卢永圣</t>
  </si>
  <si>
    <t>遵义市绥阳县第三实验中学</t>
  </si>
  <si>
    <t>赵福华</t>
  </si>
  <si>
    <t>遵义市第四十二中学</t>
  </si>
  <si>
    <t>杨先勇</t>
  </si>
  <si>
    <t>遵义市正安县流渡中学</t>
  </si>
  <si>
    <t>郑宇</t>
  </si>
  <si>
    <t>六盘水市第四实验中学</t>
  </si>
  <si>
    <t>杨颖</t>
  </si>
  <si>
    <t>贵州省安顺市紫云县猴场中学</t>
  </si>
  <si>
    <t xml:space="preserve">陆凯宁 </t>
  </si>
  <si>
    <t>黔东南州麻江县 第二中学</t>
  </si>
  <si>
    <t>罗向荣</t>
  </si>
  <si>
    <t>黔南州都匀三中</t>
  </si>
  <si>
    <t>谢昭龙</t>
  </si>
  <si>
    <t>黔南州长顺县第二中学</t>
  </si>
  <si>
    <t xml:space="preserve">谢海龙名师 工作室  </t>
  </si>
  <si>
    <t>甘礼贵</t>
  </si>
  <si>
    <t>王静</t>
  </si>
  <si>
    <t>王菁菁</t>
  </si>
  <si>
    <t>曾琦茹</t>
  </si>
  <si>
    <t>吴显娅</t>
  </si>
  <si>
    <t>遵义市第五中学</t>
  </si>
  <si>
    <t>黄嫚</t>
  </si>
  <si>
    <t>六盘水市盘州市第二中学</t>
  </si>
  <si>
    <t>黄平英</t>
  </si>
  <si>
    <t>安顺市第二高级中学</t>
  </si>
  <si>
    <t>周凤顶</t>
  </si>
  <si>
    <t>毕节市金沙县实验高级中学</t>
  </si>
  <si>
    <t>明幸强</t>
  </si>
  <si>
    <t>毕节市第一中学</t>
  </si>
  <si>
    <t>杨文平</t>
  </si>
  <si>
    <t>铜仁市教科所</t>
  </si>
  <si>
    <t>王丽</t>
  </si>
  <si>
    <t>铜仁市江口中学</t>
  </si>
  <si>
    <t>龙再云</t>
  </si>
  <si>
    <t>铜仁市民族中学</t>
  </si>
  <si>
    <t>张胜科</t>
  </si>
  <si>
    <t>梁高林</t>
  </si>
  <si>
    <t>罗明勋</t>
  </si>
  <si>
    <t>贵州省实验中学</t>
  </si>
  <si>
    <t xml:space="preserve">刘波
名师   工作室   </t>
  </si>
  <si>
    <t>曾亮</t>
  </si>
  <si>
    <t>黔东南州凯里学院附属中学</t>
  </si>
  <si>
    <t>龙旭婷</t>
  </si>
  <si>
    <t>费雯</t>
  </si>
  <si>
    <t>伍维盾</t>
  </si>
  <si>
    <t>贵阳市修文县第二中学</t>
  </si>
  <si>
    <t>巴伟丽</t>
  </si>
  <si>
    <t>贵阳市花溪区第二中学</t>
  </si>
  <si>
    <t>黄敏</t>
  </si>
  <si>
    <t>遵义市余庆县实验中学</t>
  </si>
  <si>
    <t>曾欣</t>
  </si>
  <si>
    <t>六盘水市第三实验中学</t>
  </si>
  <si>
    <t>李莉华</t>
  </si>
  <si>
    <t>安顺市平坝区红湖中学</t>
  </si>
  <si>
    <t>佘莉</t>
  </si>
  <si>
    <t>黔东南州教育科学研究所</t>
  </si>
  <si>
    <t>石进昌</t>
  </si>
  <si>
    <t>黔东南州榕江县民族中学</t>
  </si>
  <si>
    <t>杨勇</t>
  </si>
  <si>
    <t>黔东南州镇远县第二初级中学</t>
  </si>
  <si>
    <t>韦娜</t>
  </si>
  <si>
    <t>黔南州都匀市第四中学</t>
  </si>
  <si>
    <t>侯德玲</t>
  </si>
  <si>
    <t>黔南州长顺县民族中学</t>
  </si>
  <si>
    <t xml:space="preserve">颜金松名师  工作室   </t>
  </si>
  <si>
    <t>张秀梅</t>
  </si>
  <si>
    <t>黔南州都匀六小</t>
  </si>
  <si>
    <t>李念</t>
  </si>
  <si>
    <t>黔南州都匀市第二完全小学</t>
  </si>
  <si>
    <t>谈开香</t>
  </si>
  <si>
    <t>黔南州都匀市第三完全小学</t>
  </si>
  <si>
    <t>杨青</t>
  </si>
  <si>
    <t>贵阳市南明区环东小学</t>
  </si>
  <si>
    <t>高梦凡</t>
  </si>
  <si>
    <t>贵阳市第一实验小学</t>
  </si>
  <si>
    <t>华珊</t>
  </si>
  <si>
    <t>遵义市新蒲新区第三小学</t>
  </si>
  <si>
    <t>余梦</t>
  </si>
  <si>
    <t>安顺市经济技术开发区对门小学</t>
  </si>
  <si>
    <t>张雪贵</t>
  </si>
  <si>
    <t>陈娇</t>
  </si>
  <si>
    <t>黔东南州凯里市第六小学</t>
  </si>
  <si>
    <t>舒远胜</t>
  </si>
  <si>
    <t>黔南州福泉市第四小学</t>
  </si>
  <si>
    <t>罗月华</t>
  </si>
  <si>
    <t>黔南州三都水族自治县城关小学</t>
  </si>
  <si>
    <t>黄晶晶</t>
  </si>
  <si>
    <t>黔南州罗甸县教育研究室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</si>
</sst>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sz val="14"/>
      <name val="方正黑体_GBK"/>
      <charset val="134"/>
    </font>
    <font>
      <sz val="12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22" fillId="33" borderId="12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8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secondRowStripe" dxfId="4"/>
      <tableStyleElement type="firstColumnStripe" dxfId="3"/>
      <tableStyleElement type="secondColumnStripe" dxfId="2"/>
    </tableStyle>
    <tableStyle name="TableStylePreset8_Accent1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4"/>
  <sheetViews>
    <sheetView tabSelected="1" workbookViewId="0">
      <selection activeCell="E10" sqref="E10"/>
    </sheetView>
  </sheetViews>
  <sheetFormatPr defaultColWidth="8.8" defaultRowHeight="15"/>
  <cols>
    <col min="1" max="1" width="7.5" style="2" customWidth="1"/>
    <col min="2" max="2" width="10.8333333333333"/>
    <col min="3" max="3" width="36" customWidth="1"/>
    <col min="4" max="4" width="18.3" customWidth="1"/>
    <col min="5" max="5" width="14.5" customWidth="1"/>
  </cols>
  <sheetData>
    <row r="1" ht="17.4" spans="1:4">
      <c r="A1" s="3" t="s">
        <v>0</v>
      </c>
      <c r="B1" s="4"/>
      <c r="C1" s="4"/>
      <c r="D1" s="4"/>
    </row>
    <row r="2" ht="31.2" spans="1:4">
      <c r="A2" s="5" t="s">
        <v>1</v>
      </c>
      <c r="B2" s="5" t="s">
        <v>2</v>
      </c>
      <c r="C2" s="6" t="s">
        <v>3</v>
      </c>
      <c r="D2" s="7" t="s">
        <v>4</v>
      </c>
    </row>
    <row r="3" ht="15.6" spans="1:4">
      <c r="A3" s="5" t="s">
        <v>5</v>
      </c>
      <c r="B3" s="5" t="s">
        <v>6</v>
      </c>
      <c r="C3" s="6" t="s">
        <v>7</v>
      </c>
      <c r="D3" s="8"/>
    </row>
    <row r="4" ht="15.6" spans="1:4">
      <c r="A4" s="5"/>
      <c r="B4" s="5" t="s">
        <v>8</v>
      </c>
      <c r="C4" s="6" t="s">
        <v>9</v>
      </c>
      <c r="D4" s="8"/>
    </row>
    <row r="5" ht="15.6" spans="1:4">
      <c r="A5" s="5"/>
      <c r="B5" s="5" t="s">
        <v>10</v>
      </c>
      <c r="C5" s="6" t="s">
        <v>11</v>
      </c>
      <c r="D5" s="8"/>
    </row>
    <row r="6" ht="15.6" spans="1:4">
      <c r="A6" s="5"/>
      <c r="B6" s="5" t="s">
        <v>12</v>
      </c>
      <c r="C6" s="6" t="s">
        <v>13</v>
      </c>
      <c r="D6" s="8"/>
    </row>
    <row r="7" ht="15.6" spans="1:4">
      <c r="A7" s="5"/>
      <c r="B7" s="5" t="s">
        <v>14</v>
      </c>
      <c r="C7" s="6" t="s">
        <v>15</v>
      </c>
      <c r="D7" s="8"/>
    </row>
    <row r="8" ht="15.6" spans="1:4">
      <c r="A8" s="5"/>
      <c r="B8" s="5" t="s">
        <v>16</v>
      </c>
      <c r="C8" s="6" t="s">
        <v>17</v>
      </c>
      <c r="D8" s="8"/>
    </row>
    <row r="9" ht="15.6" spans="1:4">
      <c r="A9" s="5"/>
      <c r="B9" s="5" t="s">
        <v>18</v>
      </c>
      <c r="C9" s="6" t="s">
        <v>19</v>
      </c>
      <c r="D9" s="5"/>
    </row>
    <row r="10" ht="15.6" spans="1:4">
      <c r="A10" s="5"/>
      <c r="B10" s="5" t="s">
        <v>20</v>
      </c>
      <c r="C10" s="6" t="s">
        <v>21</v>
      </c>
      <c r="D10" s="5"/>
    </row>
    <row r="11" ht="15.6" spans="1:4">
      <c r="A11" s="5"/>
      <c r="B11" s="5" t="s">
        <v>22</v>
      </c>
      <c r="C11" s="6" t="s">
        <v>23</v>
      </c>
      <c r="D11" s="5"/>
    </row>
    <row r="12" ht="15.6" spans="1:4">
      <c r="A12" s="5"/>
      <c r="B12" s="5" t="s">
        <v>24</v>
      </c>
      <c r="C12" s="5" t="s">
        <v>25</v>
      </c>
      <c r="D12" s="7"/>
    </row>
    <row r="13" ht="15.6" spans="1:4">
      <c r="A13" s="5"/>
      <c r="B13" s="5" t="s">
        <v>26</v>
      </c>
      <c r="C13" s="6" t="s">
        <v>27</v>
      </c>
      <c r="D13" s="5"/>
    </row>
    <row r="14" ht="15.6" spans="1:4">
      <c r="A14" s="5"/>
      <c r="B14" s="5" t="s">
        <v>28</v>
      </c>
      <c r="C14" s="6" t="s">
        <v>29</v>
      </c>
      <c r="D14" s="9" t="s">
        <v>30</v>
      </c>
    </row>
    <row r="15" s="1" customFormat="1" ht="15.75" customHeight="1" spans="1:12">
      <c r="A15" s="5" t="s">
        <v>31</v>
      </c>
      <c r="B15" s="8" t="s">
        <v>32</v>
      </c>
      <c r="C15" s="6" t="s">
        <v>33</v>
      </c>
      <c r="D15" s="8"/>
      <c r="E15"/>
      <c r="F15"/>
      <c r="G15"/>
      <c r="H15"/>
      <c r="I15"/>
      <c r="J15"/>
      <c r="K15"/>
      <c r="L15"/>
    </row>
    <row r="16" s="1" customFormat="1" ht="15.75" customHeight="1" spans="1:12">
      <c r="A16" s="5"/>
      <c r="B16" s="8" t="s">
        <v>34</v>
      </c>
      <c r="C16" s="6" t="s">
        <v>35</v>
      </c>
      <c r="D16" s="8"/>
      <c r="E16"/>
      <c r="F16"/>
      <c r="G16"/>
      <c r="H16"/>
      <c r="I16"/>
      <c r="J16"/>
      <c r="K16"/>
      <c r="L16"/>
    </row>
    <row r="17" s="1" customFormat="1" ht="15.75" customHeight="1" spans="1:12">
      <c r="A17" s="5"/>
      <c r="B17" s="8" t="s">
        <v>36</v>
      </c>
      <c r="C17" s="6" t="s">
        <v>37</v>
      </c>
      <c r="D17" s="8"/>
      <c r="E17"/>
      <c r="F17"/>
      <c r="G17"/>
      <c r="H17"/>
      <c r="I17"/>
      <c r="J17"/>
      <c r="K17"/>
      <c r="L17"/>
    </row>
    <row r="18" s="1" customFormat="1" ht="15.75" customHeight="1" spans="1:12">
      <c r="A18" s="5"/>
      <c r="B18" s="8" t="s">
        <v>38</v>
      </c>
      <c r="C18" s="6" t="s">
        <v>39</v>
      </c>
      <c r="D18" s="8"/>
      <c r="E18"/>
      <c r="F18"/>
      <c r="G18"/>
      <c r="H18"/>
      <c r="I18"/>
      <c r="J18"/>
      <c r="K18"/>
      <c r="L18"/>
    </row>
    <row r="19" s="1" customFormat="1" ht="15.75" customHeight="1" spans="1:12">
      <c r="A19" s="5"/>
      <c r="B19" s="8" t="s">
        <v>40</v>
      </c>
      <c r="C19" s="6" t="s">
        <v>41</v>
      </c>
      <c r="D19" s="5"/>
      <c r="E19"/>
      <c r="F19"/>
      <c r="G19"/>
      <c r="H19"/>
      <c r="I19"/>
      <c r="J19"/>
      <c r="K19"/>
      <c r="L19"/>
    </row>
    <row r="20" s="1" customFormat="1" ht="15.75" customHeight="1" spans="1:12">
      <c r="A20" s="5"/>
      <c r="B20" s="8" t="s">
        <v>42</v>
      </c>
      <c r="C20" s="6" t="s">
        <v>43</v>
      </c>
      <c r="D20" s="8"/>
      <c r="E20"/>
      <c r="F20"/>
      <c r="G20"/>
      <c r="H20"/>
      <c r="I20"/>
      <c r="J20"/>
      <c r="K20"/>
      <c r="L20"/>
    </row>
    <row r="21" s="1" customFormat="1" ht="15.75" customHeight="1" spans="1:12">
      <c r="A21" s="5"/>
      <c r="B21" s="5" t="s">
        <v>44</v>
      </c>
      <c r="C21" s="6" t="s">
        <v>45</v>
      </c>
      <c r="D21" s="5"/>
      <c r="E21"/>
      <c r="F21"/>
      <c r="G21"/>
      <c r="H21"/>
      <c r="I21"/>
      <c r="J21"/>
      <c r="K21"/>
      <c r="L21"/>
    </row>
    <row r="22" s="1" customFormat="1" ht="15.75" customHeight="1" spans="1:12">
      <c r="A22" s="5"/>
      <c r="B22" s="5" t="s">
        <v>46</v>
      </c>
      <c r="C22" s="6" t="s">
        <v>47</v>
      </c>
      <c r="D22" s="5"/>
      <c r="E22"/>
      <c r="F22"/>
      <c r="G22"/>
      <c r="H22"/>
      <c r="I22"/>
      <c r="J22"/>
      <c r="K22"/>
      <c r="L22"/>
    </row>
    <row r="23" s="1" customFormat="1" ht="15.75" customHeight="1" spans="1:12">
      <c r="A23" s="5"/>
      <c r="B23" s="8" t="s">
        <v>48</v>
      </c>
      <c r="C23" s="6" t="s">
        <v>33</v>
      </c>
      <c r="D23" s="9" t="s">
        <v>30</v>
      </c>
      <c r="E23"/>
      <c r="F23"/>
      <c r="G23"/>
      <c r="H23"/>
      <c r="I23"/>
      <c r="J23"/>
      <c r="K23"/>
      <c r="L23"/>
    </row>
    <row r="24" s="1" customFormat="1" ht="15.75" customHeight="1" spans="1:12">
      <c r="A24" s="10" t="s">
        <v>49</v>
      </c>
      <c r="B24" s="5" t="s">
        <v>50</v>
      </c>
      <c r="C24" s="6" t="s">
        <v>51</v>
      </c>
      <c r="D24" s="8"/>
      <c r="E24"/>
      <c r="F24"/>
      <c r="G24"/>
      <c r="H24"/>
      <c r="I24"/>
      <c r="J24"/>
      <c r="K24"/>
      <c r="L24"/>
    </row>
    <row r="25" s="1" customFormat="1" ht="15.75" customHeight="1" spans="1:12">
      <c r="A25" s="11"/>
      <c r="B25" s="8" t="s">
        <v>52</v>
      </c>
      <c r="C25" s="12" t="s">
        <v>53</v>
      </c>
      <c r="D25" s="8"/>
      <c r="E25"/>
      <c r="F25"/>
      <c r="G25"/>
      <c r="H25"/>
      <c r="I25"/>
      <c r="J25"/>
      <c r="K25"/>
      <c r="L25"/>
    </row>
    <row r="26" s="1" customFormat="1" ht="15.75" customHeight="1" spans="1:12">
      <c r="A26" s="11"/>
      <c r="B26" s="5" t="s">
        <v>54</v>
      </c>
      <c r="C26" s="6" t="s">
        <v>55</v>
      </c>
      <c r="D26" s="8"/>
      <c r="E26"/>
      <c r="F26"/>
      <c r="G26"/>
      <c r="H26"/>
      <c r="I26"/>
      <c r="J26"/>
      <c r="K26"/>
      <c r="L26"/>
    </row>
    <row r="27" s="1" customFormat="1" ht="15.75" customHeight="1" spans="1:12">
      <c r="A27" s="11"/>
      <c r="B27" s="5" t="s">
        <v>56</v>
      </c>
      <c r="C27" s="6" t="s">
        <v>57</v>
      </c>
      <c r="D27" s="8"/>
      <c r="E27"/>
      <c r="F27"/>
      <c r="G27"/>
      <c r="H27"/>
      <c r="I27"/>
      <c r="J27"/>
      <c r="K27"/>
      <c r="L27"/>
    </row>
    <row r="28" s="1" customFormat="1" ht="15.75" customHeight="1" spans="1:12">
      <c r="A28" s="11"/>
      <c r="B28" s="5" t="s">
        <v>58</v>
      </c>
      <c r="C28" s="6" t="s">
        <v>59</v>
      </c>
      <c r="D28" s="8"/>
      <c r="E28"/>
      <c r="F28"/>
      <c r="G28"/>
      <c r="H28"/>
      <c r="I28"/>
      <c r="J28"/>
      <c r="K28"/>
      <c r="L28"/>
    </row>
    <row r="29" s="1" customFormat="1" ht="15.75" customHeight="1" spans="1:12">
      <c r="A29" s="11"/>
      <c r="B29" s="5" t="s">
        <v>60</v>
      </c>
      <c r="C29" s="6" t="s">
        <v>61</v>
      </c>
      <c r="D29" s="5"/>
      <c r="E29"/>
      <c r="F29"/>
      <c r="G29"/>
      <c r="H29"/>
      <c r="I29"/>
      <c r="J29"/>
      <c r="K29"/>
      <c r="L29"/>
    </row>
    <row r="30" s="1" customFormat="1" ht="15.75" customHeight="1" spans="1:12">
      <c r="A30" s="11"/>
      <c r="B30" s="5" t="s">
        <v>62</v>
      </c>
      <c r="C30" s="6" t="s">
        <v>63</v>
      </c>
      <c r="D30" s="5"/>
      <c r="E30"/>
      <c r="F30"/>
      <c r="G30"/>
      <c r="H30"/>
      <c r="I30"/>
      <c r="J30"/>
      <c r="K30"/>
      <c r="L30"/>
    </row>
    <row r="31" s="1" customFormat="1" ht="15.75" customHeight="1" spans="1:12">
      <c r="A31" s="11"/>
      <c r="B31" s="5" t="s">
        <v>64</v>
      </c>
      <c r="C31" s="6" t="s">
        <v>65</v>
      </c>
      <c r="D31" s="5"/>
      <c r="E31"/>
      <c r="F31"/>
      <c r="G31"/>
      <c r="H31"/>
      <c r="I31"/>
      <c r="J31"/>
      <c r="K31"/>
      <c r="L31"/>
    </row>
    <row r="32" s="1" customFormat="1" ht="15.75" customHeight="1" spans="1:12">
      <c r="A32" s="11"/>
      <c r="B32" s="8" t="s">
        <v>66</v>
      </c>
      <c r="C32" s="12" t="s">
        <v>67</v>
      </c>
      <c r="D32" s="5"/>
      <c r="E32"/>
      <c r="F32"/>
      <c r="G32"/>
      <c r="H32"/>
      <c r="I32"/>
      <c r="J32"/>
      <c r="K32"/>
      <c r="L32"/>
    </row>
    <row r="33" s="1" customFormat="1" ht="15.75" customHeight="1" spans="1:12">
      <c r="A33" s="13"/>
      <c r="B33" s="8" t="s">
        <v>68</v>
      </c>
      <c r="C33" s="12" t="s">
        <v>53</v>
      </c>
      <c r="D33" s="9" t="s">
        <v>30</v>
      </c>
      <c r="E33"/>
      <c r="F33"/>
      <c r="G33"/>
      <c r="H33"/>
      <c r="I33"/>
      <c r="J33"/>
      <c r="K33"/>
      <c r="L33"/>
    </row>
    <row r="34" s="1" customFormat="1" ht="15.75" customHeight="1" spans="1:12">
      <c r="A34" s="10" t="s">
        <v>69</v>
      </c>
      <c r="B34" s="7" t="s">
        <v>70</v>
      </c>
      <c r="C34" s="6" t="s">
        <v>71</v>
      </c>
      <c r="D34" s="7"/>
      <c r="E34"/>
      <c r="F34"/>
      <c r="G34"/>
      <c r="H34"/>
      <c r="I34"/>
      <c r="J34"/>
      <c r="K34"/>
      <c r="L34"/>
    </row>
    <row r="35" s="1" customFormat="1" ht="15.75" customHeight="1" spans="1:12">
      <c r="A35" s="11"/>
      <c r="B35" s="5" t="s">
        <v>72</v>
      </c>
      <c r="C35" s="6" t="s">
        <v>73</v>
      </c>
      <c r="D35" s="5"/>
      <c r="E35"/>
      <c r="F35"/>
      <c r="G35"/>
      <c r="H35"/>
      <c r="I35"/>
      <c r="J35"/>
      <c r="K35"/>
      <c r="L35"/>
    </row>
    <row r="36" s="1" customFormat="1" ht="15.75" customHeight="1" spans="1:12">
      <c r="A36" s="11"/>
      <c r="B36" s="5" t="s">
        <v>74</v>
      </c>
      <c r="C36" s="6" t="s">
        <v>75</v>
      </c>
      <c r="D36" s="5"/>
      <c r="E36"/>
      <c r="F36"/>
      <c r="G36"/>
      <c r="H36"/>
      <c r="I36"/>
      <c r="J36"/>
      <c r="K36"/>
      <c r="L36"/>
    </row>
    <row r="37" s="1" customFormat="1" ht="15.75" customHeight="1" spans="1:12">
      <c r="A37" s="11"/>
      <c r="B37" s="5" t="s">
        <v>76</v>
      </c>
      <c r="C37" s="6" t="s">
        <v>77</v>
      </c>
      <c r="D37" s="7"/>
      <c r="E37"/>
      <c r="F37"/>
      <c r="G37"/>
      <c r="H37"/>
      <c r="I37"/>
      <c r="J37"/>
      <c r="K37"/>
      <c r="L37"/>
    </row>
    <row r="38" s="1" customFormat="1" ht="15.75" customHeight="1" spans="1:12">
      <c r="A38" s="11"/>
      <c r="B38" s="5" t="s">
        <v>78</v>
      </c>
      <c r="C38" s="6" t="s">
        <v>79</v>
      </c>
      <c r="D38" s="5"/>
      <c r="E38"/>
      <c r="F38"/>
      <c r="G38"/>
      <c r="H38"/>
      <c r="I38"/>
      <c r="J38"/>
      <c r="K38"/>
      <c r="L38"/>
    </row>
    <row r="39" s="1" customFormat="1" ht="15.75" customHeight="1" spans="1:12">
      <c r="A39" s="11"/>
      <c r="B39" s="5" t="s">
        <v>80</v>
      </c>
      <c r="C39" s="6" t="s">
        <v>81</v>
      </c>
      <c r="D39" s="5"/>
      <c r="E39"/>
      <c r="F39"/>
      <c r="G39"/>
      <c r="H39"/>
      <c r="I39"/>
      <c r="J39"/>
      <c r="K39"/>
      <c r="L39"/>
    </row>
    <row r="40" s="1" customFormat="1" ht="15.75" customHeight="1" spans="1:12">
      <c r="A40" s="11"/>
      <c r="B40" s="5" t="s">
        <v>82</v>
      </c>
      <c r="C40" s="6" t="s">
        <v>83</v>
      </c>
      <c r="D40" s="5"/>
      <c r="E40"/>
      <c r="F40"/>
      <c r="G40"/>
      <c r="H40"/>
      <c r="I40"/>
      <c r="J40"/>
      <c r="K40"/>
      <c r="L40"/>
    </row>
    <row r="41" s="1" customFormat="1" ht="15.75" customHeight="1" spans="1:12">
      <c r="A41" s="11"/>
      <c r="B41" s="5" t="s">
        <v>84</v>
      </c>
      <c r="C41" s="6" t="s">
        <v>85</v>
      </c>
      <c r="D41" s="5"/>
      <c r="E41"/>
      <c r="F41"/>
      <c r="G41"/>
      <c r="H41"/>
      <c r="I41"/>
      <c r="J41"/>
      <c r="K41"/>
      <c r="L41"/>
    </row>
    <row r="42" s="1" customFormat="1" ht="15.75" customHeight="1" spans="1:12">
      <c r="A42" s="11"/>
      <c r="B42" s="5" t="s">
        <v>86</v>
      </c>
      <c r="C42" s="6" t="s">
        <v>87</v>
      </c>
      <c r="D42" s="5"/>
      <c r="E42"/>
      <c r="F42"/>
      <c r="G42"/>
      <c r="H42"/>
      <c r="I42"/>
      <c r="J42"/>
      <c r="K42"/>
      <c r="L42"/>
    </row>
    <row r="43" s="1" customFormat="1" ht="15.75" customHeight="1" spans="1:12">
      <c r="A43" s="11"/>
      <c r="B43" s="7" t="s">
        <v>88</v>
      </c>
      <c r="C43" s="6" t="s">
        <v>89</v>
      </c>
      <c r="D43" s="5"/>
      <c r="E43"/>
      <c r="F43"/>
      <c r="G43"/>
      <c r="H43"/>
      <c r="I43"/>
      <c r="J43"/>
      <c r="K43"/>
      <c r="L43"/>
    </row>
    <row r="44" s="1" customFormat="1" ht="15.75" customHeight="1" spans="1:12">
      <c r="A44" s="11"/>
      <c r="B44" s="5" t="s">
        <v>90</v>
      </c>
      <c r="C44" s="6" t="s">
        <v>91</v>
      </c>
      <c r="D44" s="5"/>
      <c r="E44"/>
      <c r="F44"/>
      <c r="G44"/>
      <c r="H44"/>
      <c r="I44"/>
      <c r="J44"/>
      <c r="K44"/>
      <c r="L44"/>
    </row>
    <row r="45" s="1" customFormat="1" ht="15.75" customHeight="1" spans="1:12">
      <c r="A45" s="11"/>
      <c r="B45" s="5" t="s">
        <v>92</v>
      </c>
      <c r="C45" s="6" t="s">
        <v>93</v>
      </c>
      <c r="D45" s="9" t="s">
        <v>30</v>
      </c>
      <c r="E45"/>
      <c r="F45"/>
      <c r="G45"/>
      <c r="H45"/>
      <c r="I45"/>
      <c r="J45"/>
      <c r="K45"/>
      <c r="L45"/>
    </row>
    <row r="46" s="1" customFormat="1" ht="15.75" customHeight="1" spans="1:12">
      <c r="A46" s="10" t="s">
        <v>94</v>
      </c>
      <c r="B46" s="5" t="s">
        <v>95</v>
      </c>
      <c r="C46" s="6" t="s">
        <v>96</v>
      </c>
      <c r="D46" s="8"/>
      <c r="E46"/>
      <c r="F46"/>
      <c r="G46"/>
      <c r="H46"/>
      <c r="I46"/>
      <c r="J46"/>
      <c r="K46"/>
      <c r="L46"/>
    </row>
    <row r="47" s="1" customFormat="1" ht="15.75" customHeight="1" spans="1:12">
      <c r="A47" s="11"/>
      <c r="B47" s="5" t="s">
        <v>97</v>
      </c>
      <c r="C47" s="6" t="s">
        <v>98</v>
      </c>
      <c r="D47" s="8"/>
      <c r="E47"/>
      <c r="F47"/>
      <c r="G47"/>
      <c r="H47"/>
      <c r="I47"/>
      <c r="J47"/>
      <c r="K47"/>
      <c r="L47"/>
    </row>
    <row r="48" s="1" customFormat="1" ht="15.75" customHeight="1" spans="1:12">
      <c r="A48" s="11"/>
      <c r="B48" s="5" t="s">
        <v>99</v>
      </c>
      <c r="C48" s="6" t="s">
        <v>100</v>
      </c>
      <c r="D48" s="8"/>
      <c r="E48"/>
      <c r="F48"/>
      <c r="G48"/>
      <c r="H48"/>
      <c r="I48"/>
      <c r="J48"/>
      <c r="K48"/>
      <c r="L48"/>
    </row>
    <row r="49" s="1" customFormat="1" ht="15.75" customHeight="1" spans="1:12">
      <c r="A49" s="11"/>
      <c r="B49" s="5" t="s">
        <v>101</v>
      </c>
      <c r="C49" s="6" t="s">
        <v>102</v>
      </c>
      <c r="D49" s="8"/>
      <c r="E49"/>
      <c r="F49"/>
      <c r="G49"/>
      <c r="H49"/>
      <c r="I49"/>
      <c r="J49"/>
      <c r="K49"/>
      <c r="L49"/>
    </row>
    <row r="50" s="1" customFormat="1" ht="15.75" customHeight="1" spans="1:12">
      <c r="A50" s="11"/>
      <c r="B50" s="5" t="s">
        <v>103</v>
      </c>
      <c r="C50" s="6" t="s">
        <v>104</v>
      </c>
      <c r="D50" s="5"/>
      <c r="E50"/>
      <c r="F50"/>
      <c r="G50"/>
      <c r="H50"/>
      <c r="I50"/>
      <c r="J50"/>
      <c r="K50"/>
      <c r="L50"/>
    </row>
    <row r="51" s="1" customFormat="1" ht="15.75" customHeight="1" spans="1:12">
      <c r="A51" s="11"/>
      <c r="B51" s="5" t="s">
        <v>105</v>
      </c>
      <c r="C51" s="6" t="s">
        <v>106</v>
      </c>
      <c r="D51" s="5"/>
      <c r="E51"/>
      <c r="F51"/>
      <c r="G51"/>
      <c r="H51"/>
      <c r="I51"/>
      <c r="J51"/>
      <c r="K51"/>
      <c r="L51"/>
    </row>
    <row r="52" s="1" customFormat="1" ht="15.75" customHeight="1" spans="1:12">
      <c r="A52" s="11"/>
      <c r="B52" s="5" t="s">
        <v>107</v>
      </c>
      <c r="C52" s="5" t="s">
        <v>108</v>
      </c>
      <c r="D52" s="7"/>
      <c r="E52"/>
      <c r="F52"/>
      <c r="G52"/>
      <c r="H52"/>
      <c r="I52"/>
      <c r="J52"/>
      <c r="K52"/>
      <c r="L52"/>
    </row>
    <row r="53" s="1" customFormat="1" ht="15.75" customHeight="1" spans="1:12">
      <c r="A53" s="11"/>
      <c r="B53" s="5" t="s">
        <v>109</v>
      </c>
      <c r="C53" s="6" t="s">
        <v>110</v>
      </c>
      <c r="D53" s="5"/>
      <c r="E53"/>
      <c r="F53"/>
      <c r="G53"/>
      <c r="H53"/>
      <c r="I53"/>
      <c r="J53"/>
      <c r="K53"/>
      <c r="L53"/>
    </row>
    <row r="54" s="1" customFormat="1" ht="15.75" customHeight="1" spans="1:12">
      <c r="A54" s="11"/>
      <c r="B54" s="5" t="s">
        <v>111</v>
      </c>
      <c r="C54" s="6" t="s">
        <v>112</v>
      </c>
      <c r="D54" s="5"/>
      <c r="E54"/>
      <c r="F54"/>
      <c r="G54"/>
      <c r="H54"/>
      <c r="I54"/>
      <c r="J54"/>
      <c r="K54"/>
      <c r="L54"/>
    </row>
    <row r="55" s="1" customFormat="1" ht="15.75" customHeight="1" spans="1:12">
      <c r="A55" s="11"/>
      <c r="B55" s="5" t="s">
        <v>113</v>
      </c>
      <c r="C55" s="6" t="s">
        <v>114</v>
      </c>
      <c r="D55" s="5"/>
      <c r="E55"/>
      <c r="F55"/>
      <c r="G55"/>
      <c r="H55"/>
      <c r="I55"/>
      <c r="J55"/>
      <c r="K55"/>
      <c r="L55"/>
    </row>
    <row r="56" s="1" customFormat="1" ht="15.75" customHeight="1" spans="1:12">
      <c r="A56" s="14"/>
      <c r="B56" s="5" t="s">
        <v>115</v>
      </c>
      <c r="C56" s="6" t="s">
        <v>116</v>
      </c>
      <c r="D56" s="9" t="s">
        <v>30</v>
      </c>
      <c r="E56"/>
      <c r="F56"/>
      <c r="G56"/>
      <c r="H56"/>
      <c r="I56"/>
      <c r="J56"/>
      <c r="K56"/>
      <c r="L56"/>
    </row>
    <row r="57" ht="15.6" spans="1:4">
      <c r="A57" s="5" t="s">
        <v>117</v>
      </c>
      <c r="B57" s="5" t="s">
        <v>118</v>
      </c>
      <c r="C57" s="6" t="s">
        <v>119</v>
      </c>
      <c r="D57" s="8"/>
    </row>
    <row r="58" ht="15.6" spans="1:4">
      <c r="A58" s="5"/>
      <c r="B58" s="5" t="s">
        <v>120</v>
      </c>
      <c r="C58" s="6" t="s">
        <v>13</v>
      </c>
      <c r="D58" s="8"/>
    </row>
    <row r="59" ht="15.6" spans="1:4">
      <c r="A59" s="5"/>
      <c r="B59" s="5" t="s">
        <v>121</v>
      </c>
      <c r="C59" s="6" t="s">
        <v>122</v>
      </c>
      <c r="D59" s="8"/>
    </row>
    <row r="60" ht="15.6" spans="1:4">
      <c r="A60" s="5"/>
      <c r="B60" s="5" t="s">
        <v>123</v>
      </c>
      <c r="C60" s="6" t="s">
        <v>29</v>
      </c>
      <c r="D60" s="8"/>
    </row>
    <row r="61" ht="15.6" spans="1:4">
      <c r="A61" s="5"/>
      <c r="B61" s="5" t="s">
        <v>124</v>
      </c>
      <c r="C61" s="6" t="s">
        <v>17</v>
      </c>
      <c r="D61" s="8"/>
    </row>
    <row r="62" ht="15.6" spans="1:4">
      <c r="A62" s="5"/>
      <c r="B62" s="5" t="s">
        <v>125</v>
      </c>
      <c r="C62" s="6" t="s">
        <v>126</v>
      </c>
      <c r="D62" s="5"/>
    </row>
    <row r="63" ht="15.6" spans="1:4">
      <c r="A63" s="5"/>
      <c r="B63" s="8" t="s">
        <v>127</v>
      </c>
      <c r="C63" s="12" t="s">
        <v>128</v>
      </c>
      <c r="D63" s="8"/>
    </row>
    <row r="64" ht="15.6" spans="1:4">
      <c r="A64" s="5"/>
      <c r="B64" s="5" t="s">
        <v>129</v>
      </c>
      <c r="C64" s="6" t="s">
        <v>130</v>
      </c>
      <c r="D64" s="5"/>
    </row>
    <row r="65" ht="15.6" spans="1:4">
      <c r="A65" s="5"/>
      <c r="B65" s="5" t="s">
        <v>131</v>
      </c>
      <c r="C65" s="6" t="s">
        <v>132</v>
      </c>
      <c r="D65" s="5"/>
    </row>
    <row r="66" ht="15.6" spans="1:4">
      <c r="A66" s="5"/>
      <c r="B66" s="5" t="s">
        <v>133</v>
      </c>
      <c r="C66" s="6" t="s">
        <v>134</v>
      </c>
      <c r="D66" s="5"/>
    </row>
    <row r="67" ht="15.6" spans="1:4">
      <c r="A67" s="5"/>
      <c r="B67" s="5" t="s">
        <v>135</v>
      </c>
      <c r="C67" s="6" t="s">
        <v>136</v>
      </c>
      <c r="D67" s="5"/>
    </row>
    <row r="68" ht="15.6" spans="1:4">
      <c r="A68" s="5"/>
      <c r="B68" s="5" t="s">
        <v>137</v>
      </c>
      <c r="C68" s="6" t="s">
        <v>138</v>
      </c>
      <c r="D68" s="5"/>
    </row>
    <row r="69" ht="15.6" spans="1:4">
      <c r="A69" s="5"/>
      <c r="B69" s="5" t="s">
        <v>139</v>
      </c>
      <c r="C69" s="6" t="s">
        <v>140</v>
      </c>
      <c r="D69" s="5"/>
    </row>
    <row r="70" ht="15.6" spans="1:4">
      <c r="A70" s="5"/>
      <c r="B70" s="5" t="s">
        <v>141</v>
      </c>
      <c r="C70" s="6" t="s">
        <v>122</v>
      </c>
      <c r="D70" s="9" t="s">
        <v>30</v>
      </c>
    </row>
    <row r="71" ht="15.6" spans="1:4">
      <c r="A71" s="5" t="s">
        <v>142</v>
      </c>
      <c r="B71" s="5" t="s">
        <v>143</v>
      </c>
      <c r="C71" s="6" t="s">
        <v>144</v>
      </c>
      <c r="D71" s="8"/>
    </row>
    <row r="72" ht="15.6" spans="1:4">
      <c r="A72" s="5"/>
      <c r="B72" s="5" t="s">
        <v>145</v>
      </c>
      <c r="C72" s="6" t="s">
        <v>146</v>
      </c>
      <c r="D72" s="8"/>
    </row>
    <row r="73" ht="15.6" spans="1:4">
      <c r="A73" s="5"/>
      <c r="B73" s="5" t="s">
        <v>147</v>
      </c>
      <c r="C73" s="6" t="s">
        <v>148</v>
      </c>
      <c r="D73" s="8"/>
    </row>
    <row r="74" ht="15.6" spans="1:4">
      <c r="A74" s="5"/>
      <c r="B74" s="5" t="s">
        <v>149</v>
      </c>
      <c r="C74" s="6" t="s">
        <v>150</v>
      </c>
      <c r="D74" s="5"/>
    </row>
    <row r="75" ht="15.6" spans="1:4">
      <c r="A75" s="5"/>
      <c r="B75" s="8" t="s">
        <v>151</v>
      </c>
      <c r="C75" s="12" t="s">
        <v>152</v>
      </c>
      <c r="D75" s="8"/>
    </row>
    <row r="76" ht="15.6" spans="1:4">
      <c r="A76" s="5"/>
      <c r="B76" s="8" t="s">
        <v>153</v>
      </c>
      <c r="C76" s="12" t="s">
        <v>154</v>
      </c>
      <c r="D76" s="8"/>
    </row>
    <row r="77" ht="15.6" spans="1:4">
      <c r="A77" s="5"/>
      <c r="B77" s="8" t="s">
        <v>155</v>
      </c>
      <c r="C77" s="12" t="s">
        <v>156</v>
      </c>
      <c r="D77" s="8"/>
    </row>
    <row r="78" ht="15.6" spans="1:4">
      <c r="A78" s="5"/>
      <c r="B78" s="8" t="s">
        <v>157</v>
      </c>
      <c r="C78" s="12" t="s">
        <v>158</v>
      </c>
      <c r="D78" s="8"/>
    </row>
    <row r="79" ht="15.6" spans="1:4">
      <c r="A79" s="5"/>
      <c r="B79" s="8" t="s">
        <v>159</v>
      </c>
      <c r="C79" s="8" t="s">
        <v>160</v>
      </c>
      <c r="D79" s="15"/>
    </row>
    <row r="80" ht="15.6" spans="1:4">
      <c r="A80" s="5"/>
      <c r="B80" s="5" t="s">
        <v>161</v>
      </c>
      <c r="C80" s="6" t="s">
        <v>162</v>
      </c>
      <c r="D80" s="5"/>
    </row>
    <row r="81" ht="15.6" spans="1:4">
      <c r="A81" s="5"/>
      <c r="B81" s="5" t="s">
        <v>163</v>
      </c>
      <c r="C81" s="6" t="s">
        <v>164</v>
      </c>
      <c r="D81" s="5"/>
    </row>
    <row r="82" ht="15.6" spans="1:4">
      <c r="A82" s="5"/>
      <c r="B82" s="5" t="s">
        <v>165</v>
      </c>
      <c r="C82" s="5" t="s">
        <v>166</v>
      </c>
      <c r="D82" s="7"/>
    </row>
    <row r="83" ht="15.6" spans="1:4">
      <c r="A83" s="5"/>
      <c r="B83" s="5" t="s">
        <v>167</v>
      </c>
      <c r="C83" s="6" t="s">
        <v>168</v>
      </c>
      <c r="D83" s="5"/>
    </row>
    <row r="84" ht="15.6" spans="1:4">
      <c r="A84" s="5"/>
      <c r="B84" s="5" t="s">
        <v>169</v>
      </c>
      <c r="C84" s="6" t="s">
        <v>170</v>
      </c>
      <c r="D84" s="8"/>
    </row>
    <row r="85" ht="15.6" spans="1:4">
      <c r="A85" s="10" t="s">
        <v>171</v>
      </c>
      <c r="B85" s="5" t="s">
        <v>172</v>
      </c>
      <c r="C85" s="6" t="s">
        <v>138</v>
      </c>
      <c r="D85" s="8"/>
    </row>
    <row r="86" ht="15.6" spans="1:4">
      <c r="A86" s="11"/>
      <c r="B86" s="5" t="s">
        <v>173</v>
      </c>
      <c r="C86" s="6" t="s">
        <v>138</v>
      </c>
      <c r="D86" s="8"/>
    </row>
    <row r="87" ht="15.6" spans="1:4">
      <c r="A87" s="11"/>
      <c r="B87" s="5" t="s">
        <v>174</v>
      </c>
      <c r="C87" s="6" t="s">
        <v>138</v>
      </c>
      <c r="D87" s="8"/>
    </row>
    <row r="88" ht="15.6" spans="1:4">
      <c r="A88" s="11"/>
      <c r="B88" s="5" t="s">
        <v>175</v>
      </c>
      <c r="C88" s="6" t="s">
        <v>29</v>
      </c>
      <c r="D88" s="8"/>
    </row>
    <row r="89" ht="15.6" spans="1:4">
      <c r="A89" s="11"/>
      <c r="B89" s="5" t="s">
        <v>176</v>
      </c>
      <c r="C89" s="6" t="s">
        <v>177</v>
      </c>
      <c r="D89" s="8"/>
    </row>
    <row r="90" ht="15.6" spans="1:4">
      <c r="A90" s="11"/>
      <c r="B90" s="5" t="s">
        <v>178</v>
      </c>
      <c r="C90" s="6" t="s">
        <v>179</v>
      </c>
      <c r="D90" s="5"/>
    </row>
    <row r="91" ht="15.6" spans="1:4">
      <c r="A91" s="11"/>
      <c r="B91" s="5" t="s">
        <v>180</v>
      </c>
      <c r="C91" s="6" t="s">
        <v>181</v>
      </c>
      <c r="D91" s="5"/>
    </row>
    <row r="92" ht="15.6" spans="1:4">
      <c r="A92" s="11"/>
      <c r="B92" s="5" t="s">
        <v>182</v>
      </c>
      <c r="C92" s="6" t="s">
        <v>183</v>
      </c>
      <c r="D92" s="5"/>
    </row>
    <row r="93" ht="15.6" spans="1:4">
      <c r="A93" s="11"/>
      <c r="B93" s="5" t="s">
        <v>184</v>
      </c>
      <c r="C93" s="6" t="s">
        <v>185</v>
      </c>
      <c r="D93" s="5"/>
    </row>
    <row r="94" ht="15.6" spans="1:4">
      <c r="A94" s="11"/>
      <c r="B94" s="5" t="s">
        <v>186</v>
      </c>
      <c r="C94" s="6" t="s">
        <v>187</v>
      </c>
      <c r="D94" s="5"/>
    </row>
    <row r="95" ht="15.6" spans="1:4">
      <c r="A95" s="11"/>
      <c r="B95" s="5" t="s">
        <v>188</v>
      </c>
      <c r="C95" s="6" t="s">
        <v>189</v>
      </c>
      <c r="D95" s="5"/>
    </row>
    <row r="96" ht="15.6" spans="1:4">
      <c r="A96" s="11"/>
      <c r="B96" s="5" t="s">
        <v>190</v>
      </c>
      <c r="C96" s="6" t="s">
        <v>191</v>
      </c>
      <c r="D96" s="5"/>
    </row>
    <row r="97" ht="15.6" spans="1:4">
      <c r="A97" s="11"/>
      <c r="B97" s="5" t="s">
        <v>192</v>
      </c>
      <c r="C97" s="5" t="s">
        <v>25</v>
      </c>
      <c r="D97" s="7"/>
    </row>
    <row r="98" ht="15.6" spans="1:4">
      <c r="A98" s="11"/>
      <c r="B98" s="5" t="s">
        <v>193</v>
      </c>
      <c r="C98" s="6" t="s">
        <v>27</v>
      </c>
      <c r="D98" s="5"/>
    </row>
    <row r="99" ht="15.6" spans="1:4">
      <c r="A99" s="14"/>
      <c r="B99" s="5" t="s">
        <v>194</v>
      </c>
      <c r="C99" s="6" t="s">
        <v>195</v>
      </c>
      <c r="D99" s="8"/>
    </row>
    <row r="100" ht="15.6" spans="1:4">
      <c r="A100" s="11" t="s">
        <v>196</v>
      </c>
      <c r="B100" s="5" t="s">
        <v>197</v>
      </c>
      <c r="C100" s="5" t="s">
        <v>198</v>
      </c>
      <c r="D100" s="8"/>
    </row>
    <row r="101" ht="15.6" spans="1:4">
      <c r="A101" s="11"/>
      <c r="B101" s="5" t="s">
        <v>199</v>
      </c>
      <c r="C101" s="5" t="s">
        <v>198</v>
      </c>
      <c r="D101" s="8"/>
    </row>
    <row r="102" ht="15.6" spans="1:4">
      <c r="A102" s="11"/>
      <c r="B102" s="5" t="s">
        <v>200</v>
      </c>
      <c r="C102" s="5" t="s">
        <v>198</v>
      </c>
      <c r="D102" s="8"/>
    </row>
    <row r="103" ht="15.6" spans="1:4">
      <c r="A103" s="11"/>
      <c r="B103" s="5" t="s">
        <v>201</v>
      </c>
      <c r="C103" s="6" t="s">
        <v>202</v>
      </c>
      <c r="D103" s="8"/>
    </row>
    <row r="104" ht="15.6" spans="1:4">
      <c r="A104" s="11"/>
      <c r="B104" s="5" t="s">
        <v>203</v>
      </c>
      <c r="C104" s="6" t="s">
        <v>204</v>
      </c>
      <c r="D104" s="8"/>
    </row>
    <row r="105" ht="15.6" spans="1:4">
      <c r="A105" s="11"/>
      <c r="B105" s="5" t="s">
        <v>205</v>
      </c>
      <c r="C105" s="6" t="s">
        <v>206</v>
      </c>
      <c r="D105" s="8"/>
    </row>
    <row r="106" ht="15.6" spans="1:4">
      <c r="A106" s="11"/>
      <c r="B106" s="5" t="s">
        <v>207</v>
      </c>
      <c r="C106" s="6" t="s">
        <v>208</v>
      </c>
      <c r="D106" s="8"/>
    </row>
    <row r="107" ht="15.6" spans="1:4">
      <c r="A107" s="11"/>
      <c r="B107" s="5" t="s">
        <v>209</v>
      </c>
      <c r="C107" s="6" t="s">
        <v>210</v>
      </c>
      <c r="D107" s="8"/>
    </row>
    <row r="108" ht="15.6" spans="1:4">
      <c r="A108" s="11"/>
      <c r="B108" s="5" t="s">
        <v>211</v>
      </c>
      <c r="C108" s="5" t="s">
        <v>212</v>
      </c>
      <c r="D108" s="16"/>
    </row>
    <row r="109" ht="15.6" spans="1:4">
      <c r="A109" s="11"/>
      <c r="B109" s="5" t="s">
        <v>213</v>
      </c>
      <c r="C109" s="5" t="s">
        <v>214</v>
      </c>
      <c r="D109" s="16"/>
    </row>
    <row r="110" ht="15.6" spans="1:4">
      <c r="A110" s="11"/>
      <c r="B110" s="5" t="s">
        <v>215</v>
      </c>
      <c r="C110" s="5" t="s">
        <v>216</v>
      </c>
      <c r="D110" s="16"/>
    </row>
    <row r="111" ht="15.6" spans="1:4">
      <c r="A111" s="11"/>
      <c r="B111" s="5" t="s">
        <v>217</v>
      </c>
      <c r="C111" s="6" t="s">
        <v>218</v>
      </c>
      <c r="D111" s="8"/>
    </row>
    <row r="112" ht="15.6" spans="1:4">
      <c r="A112" s="11"/>
      <c r="B112" s="5" t="s">
        <v>219</v>
      </c>
      <c r="C112" s="6" t="s">
        <v>220</v>
      </c>
      <c r="D112" s="8"/>
    </row>
    <row r="113" ht="15.6" spans="1:4">
      <c r="A113" s="5" t="s">
        <v>221</v>
      </c>
      <c r="B113" s="5" t="s">
        <v>222</v>
      </c>
      <c r="C113" s="6" t="s">
        <v>223</v>
      </c>
      <c r="D113" s="8"/>
    </row>
    <row r="114" ht="15.6" spans="1:4">
      <c r="A114" s="5"/>
      <c r="B114" s="5" t="s">
        <v>224</v>
      </c>
      <c r="C114" s="6" t="s">
        <v>225</v>
      </c>
      <c r="D114" s="8"/>
    </row>
    <row r="115" ht="15.6" spans="1:4">
      <c r="A115" s="5"/>
      <c r="B115" s="5" t="s">
        <v>226</v>
      </c>
      <c r="C115" s="6" t="s">
        <v>227</v>
      </c>
      <c r="D115" s="8"/>
    </row>
    <row r="116" ht="15.6" spans="1:4">
      <c r="A116" s="5"/>
      <c r="B116" s="7" t="s">
        <v>228</v>
      </c>
      <c r="C116" s="6" t="s">
        <v>229</v>
      </c>
      <c r="D116" s="8"/>
    </row>
    <row r="117" ht="15.6" spans="1:4">
      <c r="A117" s="5"/>
      <c r="B117" s="5" t="s">
        <v>230</v>
      </c>
      <c r="C117" s="6" t="s">
        <v>231</v>
      </c>
      <c r="D117" s="5"/>
    </row>
    <row r="118" ht="15.6" spans="1:4">
      <c r="A118" s="5"/>
      <c r="B118" s="5" t="s">
        <v>232</v>
      </c>
      <c r="C118" s="6" t="s">
        <v>233</v>
      </c>
      <c r="D118" s="5"/>
    </row>
    <row r="119" ht="15.6" spans="1:4">
      <c r="A119" s="5"/>
      <c r="B119" s="5" t="s">
        <v>234</v>
      </c>
      <c r="C119" s="6" t="s">
        <v>235</v>
      </c>
      <c r="D119" s="5"/>
    </row>
    <row r="120" ht="15.6" spans="1:4">
      <c r="A120" s="5"/>
      <c r="B120" s="7" t="s">
        <v>236</v>
      </c>
      <c r="C120" s="6" t="s">
        <v>89</v>
      </c>
      <c r="D120" s="7"/>
    </row>
    <row r="121" ht="15.6" spans="1:4">
      <c r="A121" s="5"/>
      <c r="B121" s="5" t="s">
        <v>237</v>
      </c>
      <c r="C121" s="5" t="s">
        <v>238</v>
      </c>
      <c r="D121" s="7"/>
    </row>
    <row r="122" ht="15.6" spans="1:4">
      <c r="A122" s="5"/>
      <c r="B122" s="5" t="s">
        <v>239</v>
      </c>
      <c r="C122" s="6" t="s">
        <v>240</v>
      </c>
      <c r="D122" s="5"/>
    </row>
    <row r="123" ht="15.6" spans="1:4">
      <c r="A123" s="5"/>
      <c r="B123" s="5" t="s">
        <v>241</v>
      </c>
      <c r="C123" s="6" t="s">
        <v>242</v>
      </c>
      <c r="D123" s="5"/>
    </row>
    <row r="124" ht="15.6" spans="1:4">
      <c r="A124" s="5"/>
      <c r="B124" s="5" t="s">
        <v>243</v>
      </c>
      <c r="C124" s="6" t="s">
        <v>244</v>
      </c>
      <c r="D124" s="5"/>
    </row>
  </sheetData>
  <mergeCells count="11">
    <mergeCell ref="A1:D1"/>
    <mergeCell ref="A3:A14"/>
    <mergeCell ref="A15:A23"/>
    <mergeCell ref="A24:A33"/>
    <mergeCell ref="A34:A45"/>
    <mergeCell ref="A46:A56"/>
    <mergeCell ref="A57:A70"/>
    <mergeCell ref="A71:A84"/>
    <mergeCell ref="A85:A99"/>
    <mergeCell ref="A100:A112"/>
    <mergeCell ref="A113:A124"/>
  </mergeCells>
  <conditionalFormatting sqref="B3">
    <cfRule type="duplicateValues" dxfId="0" priority="1"/>
  </conditionalFormatting>
  <conditionalFormatting sqref="B4">
    <cfRule type="duplicateValues" dxfId="0" priority="2"/>
  </conditionalFormatting>
  <conditionalFormatting sqref="B21">
    <cfRule type="duplicateValues" dxfId="0" priority="17"/>
  </conditionalFormatting>
  <conditionalFormatting sqref="B24">
    <cfRule type="duplicateValues" dxfId="0" priority="4"/>
  </conditionalFormatting>
  <conditionalFormatting sqref="B25">
    <cfRule type="duplicateValues" dxfId="0" priority="15"/>
  </conditionalFormatting>
  <conditionalFormatting sqref="B26">
    <cfRule type="duplicateValues" dxfId="0" priority="3"/>
  </conditionalFormatting>
  <conditionalFormatting sqref="B28">
    <cfRule type="duplicateValues" dxfId="0" priority="10"/>
  </conditionalFormatting>
  <conditionalFormatting sqref="B29">
    <cfRule type="duplicateValues" dxfId="0" priority="6"/>
  </conditionalFormatting>
  <conditionalFormatting sqref="B30">
    <cfRule type="duplicateValues" dxfId="0" priority="5"/>
  </conditionalFormatting>
  <conditionalFormatting sqref="B33">
    <cfRule type="duplicateValues" dxfId="1" priority="14"/>
  </conditionalFormatting>
  <conditionalFormatting sqref="B70">
    <cfRule type="duplicateValues" dxfId="0" priority="23"/>
  </conditionalFormatting>
  <conditionalFormatting sqref="B73">
    <cfRule type="duplicateValues" dxfId="0" priority="13"/>
  </conditionalFormatting>
  <conditionalFormatting sqref="B79:C79">
    <cfRule type="duplicateValues" dxfId="0" priority="11"/>
  </conditionalFormatting>
  <conditionalFormatting sqref="B93">
    <cfRule type="duplicateValues" dxfId="0" priority="25"/>
  </conditionalFormatting>
  <conditionalFormatting sqref="B31:B32">
    <cfRule type="duplicateValues" dxfId="0" priority="9"/>
  </conditionalFormatting>
  <conditionalFormatting sqref="B67:B69">
    <cfRule type="duplicateValues" dxfId="0" priority="24"/>
  </conditionalFormatting>
  <conditionalFormatting sqref="B75:B78">
    <cfRule type="duplicateValues" dxfId="0" priority="12"/>
  </conditionalFormatting>
  <conditionalFormatting sqref="B2 B22:B23 B34:B58 B27 B71:B72 B64:B69 B80:B92 B74 B60:B62 B139:B143 B111:B124 B94:B95 B5:B20">
    <cfRule type="duplicateValues" dxfId="0" priority="26"/>
  </conditionalFormatting>
  <conditionalFormatting sqref="B63 B59">
    <cfRule type="duplicateValues" dxfId="0" priority="18"/>
  </conditionalFormatting>
  <pageMargins left="0.7" right="0.7" top="0.75" bottom="0.75" header="0.3" footer="0.7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0</cp:revision>
  <dcterms:created xsi:type="dcterms:W3CDTF">2023-11-25T00:33:00Z</dcterms:created>
  <dcterms:modified xsi:type="dcterms:W3CDTF">2023-12-01T16:57:24Z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11CA347A79794552AA4578F9DDE4C281_13</vt:lpwstr>
  </property>
  <property fmtid="{D5CDD505-2E9C-101B-9397-08002B2CF9AE}" pid="3" name="KSOProductBuildVer">
    <vt:lpwstr>2052-11.8.2.1127</vt:lpwstr>
  </property>
</Properties>
</file>