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<sst xmlns="http://schemas.openxmlformats.org/spreadsheetml/2006/main" count="128" uniqueCount="58">
  <si>
    <t>独山县县管国有企业2023年统一面向社会公开招聘工作人员进入考察人员名单（第一批次）</t>
  </si>
  <si>
    <t>序号</t>
  </si>
  <si>
    <t>姓名</t>
  </si>
  <si>
    <t>性别</t>
  </si>
  <si>
    <t>招聘单位及职位代码（职位名称）</t>
  </si>
  <si>
    <t>体检结果</t>
  </si>
  <si>
    <t>是否进入考察</t>
  </si>
  <si>
    <t>备注</t>
  </si>
  <si>
    <t>潘永香</t>
  </si>
  <si>
    <t>女</t>
  </si>
  <si>
    <t>贵州恒源国投集团有限公司202302001工作人员</t>
  </si>
  <si>
    <t>合格</t>
  </si>
  <si>
    <t>是</t>
  </si>
  <si>
    <t>孟金爽</t>
  </si>
  <si>
    <t>贵州恒源国投集团有限公司202302002工作人员</t>
  </si>
  <si>
    <t>卢丹丹</t>
  </si>
  <si>
    <t>贵州恒源国投集团有限公司202302003工作人员</t>
  </si>
  <si>
    <t>陈华海</t>
  </si>
  <si>
    <t>男</t>
  </si>
  <si>
    <t>贵州恒源国投集团有限公司202302004工作人员</t>
  </si>
  <si>
    <t>杨光文</t>
  </si>
  <si>
    <t>贵州恒源国投集团有限公司202302005工作人员</t>
  </si>
  <si>
    <t>陆家良</t>
  </si>
  <si>
    <t>贵州恒源国投集团有限公司202302007工作人员</t>
  </si>
  <si>
    <t>石鸿紫</t>
  </si>
  <si>
    <t>贵州金晟实业集团有限公司202303001工作人员</t>
  </si>
  <si>
    <t>陈双</t>
  </si>
  <si>
    <t>贵州金晟实业集团有限公司202303003副部长</t>
  </si>
  <si>
    <t>梁漂英</t>
  </si>
  <si>
    <t>贵州金晟实业集团有限公司202303004工作人员</t>
  </si>
  <si>
    <t>杨明</t>
  </si>
  <si>
    <t>贵州金晟实业集团有限公司202303005工作人员</t>
  </si>
  <si>
    <t>骆筱汀</t>
  </si>
  <si>
    <t>贵州金晟实业集团有限公司202303006工作人员</t>
  </si>
  <si>
    <t>白钦超</t>
  </si>
  <si>
    <t>贵州金晟实业集团有限公司202303007工作人员</t>
  </si>
  <si>
    <t>杨文智</t>
  </si>
  <si>
    <t>罗洁</t>
  </si>
  <si>
    <t>贵州金晟实业集团有限公司202303008工作人员</t>
  </si>
  <si>
    <t>何国友</t>
  </si>
  <si>
    <t>贵州金晟实业集团有限公司202303009工作人员</t>
  </si>
  <si>
    <t>郑青青</t>
  </si>
  <si>
    <t>贵州金晟实业集团有限公司202303010工作人员</t>
  </si>
  <si>
    <t>魏欢</t>
  </si>
  <si>
    <t>贵州金晟实业集团有限公司202303011工作人员</t>
  </si>
  <si>
    <t>李扬</t>
  </si>
  <si>
    <t>贵州鑫凤实业集团有限公司202301001工作人员</t>
  </si>
  <si>
    <t>吴弘宇</t>
  </si>
  <si>
    <t>贵州鑫凤实业集团有限公司202301003工作人员</t>
  </si>
  <si>
    <t>华灿凯</t>
  </si>
  <si>
    <t>贵州鑫凤实业集团有限公司202301004工作人员</t>
  </si>
  <si>
    <t>罗晓飞</t>
  </si>
  <si>
    <t>贵州鑫凤实业集团有限公司202301005工作人员</t>
  </si>
  <si>
    <t>吴明健</t>
  </si>
  <si>
    <t>岑瑞</t>
  </si>
  <si>
    <t>贵州鑫凤实业集团有限公司202301006工作人员</t>
  </si>
  <si>
    <t>杨蕴琨</t>
  </si>
  <si>
    <t>贵州鑫凤实业集团有限公司202301007工作人员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</si>
</sst>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T26"/>
  <sheetViews>
    <sheetView tabSelected="1" zoomScale="80" zoomScaleNormal="80" workbookViewId="0">
      <pane ySplit="2" topLeftCell="A3" activePane="bottomLeft" state="frozen"/>
      <selection/>
      <selection pane="bottomLeft" activeCell="G5" sqref="G5"/>
    </sheetView>
  </sheetViews>
  <sheetFormatPr defaultColWidth="9" defaultRowHeight="13.5"/>
  <cols>
    <col min="1" max="1" width="5.875" style="4" customWidth="1"/>
    <col min="2" max="2" width="10.625" style="4" customWidth="1"/>
    <col min="3" max="3" width="7.25" style="4" customWidth="1"/>
    <col min="4" max="4" width="28.5" style="5" customWidth="1"/>
    <col min="5" max="5" width="10.875" style="4" customWidth="1"/>
    <col min="6" max="6" width="18.4333333333333" style="4" customWidth="1"/>
    <col min="7" max="7" width="14.9916666666667" style="6" customWidth="1"/>
    <col min="8" max="16384" width="9" style="4"/>
  </cols>
  <sheetData>
    <row r="1" s="1" customFormat="1" ht="68.1" customHeight="1" spans="1:7">
      <c r="A1" s="7" t="s">
        <v>0</v>
      </c>
      <c r="B1" s="7"/>
      <c r="C1" s="7"/>
      <c r="D1" s="8"/>
      <c r="E1" s="7"/>
      <c r="F1" s="7"/>
      <c r="G1" s="7"/>
    </row>
    <row r="2" s="2" customFormat="1" ht="61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3" customFormat="1" ht="39.95" customHeight="1" spans="1:16374">
      <c r="A3" s="12">
        <v>1</v>
      </c>
      <c r="B3" s="20" t="s">
        <v>8</v>
      </c>
      <c r="C3" s="14" t="s">
        <v>9</v>
      </c>
      <c r="D3" s="15" t="s">
        <v>10</v>
      </c>
      <c r="E3" s="12" t="s">
        <v>11</v>
      </c>
      <c r="F3" s="12" t="s">
        <v>12</v>
      </c>
      <c r="G3" s="1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</row>
    <row r="4" s="3" customFormat="1" ht="39.95" customHeight="1" spans="1:16374">
      <c r="A4" s="12">
        <v>2</v>
      </c>
      <c r="B4" s="20" t="s">
        <v>13</v>
      </c>
      <c r="C4" s="21" t="s">
        <v>9</v>
      </c>
      <c r="D4" s="15" t="s">
        <v>14</v>
      </c>
      <c r="E4" s="12" t="s">
        <v>11</v>
      </c>
      <c r="F4" s="12" t="s">
        <v>12</v>
      </c>
      <c r="G4" s="1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</row>
    <row r="5" s="3" customFormat="1" ht="39.95" customHeight="1" spans="1:16374">
      <c r="A5" s="12">
        <v>3</v>
      </c>
      <c r="B5" s="20" t="s">
        <v>15</v>
      </c>
      <c r="C5" s="21" t="s">
        <v>9</v>
      </c>
      <c r="D5" s="15" t="s">
        <v>16</v>
      </c>
      <c r="E5" s="12" t="s">
        <v>11</v>
      </c>
      <c r="F5" s="12" t="s">
        <v>12</v>
      </c>
      <c r="G5" s="1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</row>
    <row r="6" s="3" customFormat="1" ht="39.95" customHeight="1" spans="1:16374">
      <c r="A6" s="12">
        <v>4</v>
      </c>
      <c r="B6" s="20" t="s">
        <v>17</v>
      </c>
      <c r="C6" s="21" t="s">
        <v>18</v>
      </c>
      <c r="D6" s="15" t="s">
        <v>19</v>
      </c>
      <c r="E6" s="12" t="s">
        <v>11</v>
      </c>
      <c r="F6" s="12" t="s">
        <v>12</v>
      </c>
      <c r="G6" s="1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s="3" customFormat="1" ht="42" customHeight="1" spans="1:16374">
      <c r="A7" s="12">
        <v>5</v>
      </c>
      <c r="B7" s="22" t="s">
        <v>20</v>
      </c>
      <c r="C7" s="21" t="s">
        <v>18</v>
      </c>
      <c r="D7" s="15" t="s">
        <v>21</v>
      </c>
      <c r="E7" s="12" t="s">
        <v>11</v>
      </c>
      <c r="F7" s="12" t="s">
        <v>12</v>
      </c>
      <c r="G7" s="1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="3" customFormat="1" ht="39.95" customHeight="1" spans="1:16374">
      <c r="A8" s="12">
        <v>6</v>
      </c>
      <c r="B8" s="20" t="s">
        <v>22</v>
      </c>
      <c r="C8" s="21" t="s">
        <v>18</v>
      </c>
      <c r="D8" s="15" t="s">
        <v>23</v>
      </c>
      <c r="E8" s="12" t="s">
        <v>11</v>
      </c>
      <c r="F8" s="12" t="s">
        <v>12</v>
      </c>
      <c r="G8" s="1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</row>
    <row r="9" s="3" customFormat="1" ht="39.95" customHeight="1" spans="1:16374">
      <c r="A9" s="12">
        <v>7</v>
      </c>
      <c r="B9" s="20" t="s">
        <v>24</v>
      </c>
      <c r="C9" s="21" t="s">
        <v>18</v>
      </c>
      <c r="D9" s="15" t="s">
        <v>25</v>
      </c>
      <c r="E9" s="12" t="s">
        <v>11</v>
      </c>
      <c r="F9" s="12" t="s">
        <v>12</v>
      </c>
      <c r="G9" s="1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="3" customFormat="1" ht="39.95" customHeight="1" spans="1:16374">
      <c r="A10" s="12">
        <v>8</v>
      </c>
      <c r="B10" s="20" t="s">
        <v>26</v>
      </c>
      <c r="C10" s="21" t="s">
        <v>18</v>
      </c>
      <c r="D10" s="15" t="s">
        <v>27</v>
      </c>
      <c r="E10" s="12" t="s">
        <v>11</v>
      </c>
      <c r="F10" s="12" t="s">
        <v>12</v>
      </c>
      <c r="G10" s="1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</row>
    <row r="11" s="3" customFormat="1" ht="39.95" customHeight="1" spans="1:16374">
      <c r="A11" s="12">
        <v>9</v>
      </c>
      <c r="B11" s="20" t="s">
        <v>28</v>
      </c>
      <c r="C11" s="21" t="s">
        <v>9</v>
      </c>
      <c r="D11" s="15" t="s">
        <v>29</v>
      </c>
      <c r="E11" s="12" t="s">
        <v>11</v>
      </c>
      <c r="F11" s="12" t="s">
        <v>12</v>
      </c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="3" customFormat="1" ht="39.95" customHeight="1" spans="1:16374">
      <c r="A12" s="12">
        <v>10</v>
      </c>
      <c r="B12" s="20" t="s">
        <v>30</v>
      </c>
      <c r="C12" s="21" t="s">
        <v>18</v>
      </c>
      <c r="D12" s="15" t="s">
        <v>31</v>
      </c>
      <c r="E12" s="12" t="s">
        <v>11</v>
      </c>
      <c r="F12" s="12" t="s">
        <v>12</v>
      </c>
      <c r="G12" s="1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  <row r="13" s="3" customFormat="1" ht="39.95" customHeight="1" spans="1:16374">
      <c r="A13" s="12">
        <v>11</v>
      </c>
      <c r="B13" s="20" t="s">
        <v>32</v>
      </c>
      <c r="C13" s="21" t="s">
        <v>18</v>
      </c>
      <c r="D13" s="15" t="s">
        <v>33</v>
      </c>
      <c r="E13" s="12" t="s">
        <v>11</v>
      </c>
      <c r="F13" s="12" t="s">
        <v>12</v>
      </c>
      <c r="G13" s="1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="3" customFormat="1" ht="39.95" customHeight="1" spans="1:16374">
      <c r="A14" s="12">
        <v>12</v>
      </c>
      <c r="B14" s="20" t="s">
        <v>34</v>
      </c>
      <c r="C14" s="21" t="s">
        <v>18</v>
      </c>
      <c r="D14" s="15" t="s">
        <v>35</v>
      </c>
      <c r="E14" s="12" t="s">
        <v>11</v>
      </c>
      <c r="F14" s="12" t="s">
        <v>12</v>
      </c>
      <c r="G14" s="1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  <row r="15" s="3" customFormat="1" ht="39.95" customHeight="1" spans="1:16374">
      <c r="A15" s="12">
        <v>13</v>
      </c>
      <c r="B15" s="20" t="s">
        <v>36</v>
      </c>
      <c r="C15" s="21" t="s">
        <v>18</v>
      </c>
      <c r="D15" s="15" t="s">
        <v>35</v>
      </c>
      <c r="E15" s="12" t="s">
        <v>11</v>
      </c>
      <c r="F15" s="12" t="s">
        <v>12</v>
      </c>
      <c r="G15" s="1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</row>
    <row r="16" s="3" customFormat="1" ht="39.95" customHeight="1" spans="1:16374">
      <c r="A16" s="12">
        <v>14</v>
      </c>
      <c r="B16" s="20" t="s">
        <v>37</v>
      </c>
      <c r="C16" s="21" t="s">
        <v>9</v>
      </c>
      <c r="D16" s="15" t="s">
        <v>38</v>
      </c>
      <c r="E16" s="12" t="s">
        <v>11</v>
      </c>
      <c r="F16" s="12" t="s">
        <v>12</v>
      </c>
      <c r="G16" s="1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  <row r="17" s="3" customFormat="1" ht="39.95" customHeight="1" spans="1:16374">
      <c r="A17" s="12">
        <v>15</v>
      </c>
      <c r="B17" s="20" t="s">
        <v>39</v>
      </c>
      <c r="C17" s="21" t="s">
        <v>18</v>
      </c>
      <c r="D17" s="15" t="s">
        <v>40</v>
      </c>
      <c r="E17" s="12" t="s">
        <v>11</v>
      </c>
      <c r="F17" s="12" t="s">
        <v>12</v>
      </c>
      <c r="G17" s="1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</row>
    <row r="18" s="3" customFormat="1" ht="39.95" customHeight="1" spans="1:16374">
      <c r="A18" s="12">
        <v>16</v>
      </c>
      <c r="B18" s="20" t="s">
        <v>41</v>
      </c>
      <c r="C18" s="21" t="s">
        <v>9</v>
      </c>
      <c r="D18" s="15" t="s">
        <v>42</v>
      </c>
      <c r="E18" s="12" t="s">
        <v>11</v>
      </c>
      <c r="F18" s="12" t="s">
        <v>12</v>
      </c>
      <c r="G18" s="1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</row>
    <row r="19" s="3" customFormat="1" ht="39.95" customHeight="1" spans="1:16374">
      <c r="A19" s="12">
        <v>17</v>
      </c>
      <c r="B19" s="20" t="s">
        <v>43</v>
      </c>
      <c r="C19" s="21" t="s">
        <v>9</v>
      </c>
      <c r="D19" s="15" t="s">
        <v>44</v>
      </c>
      <c r="E19" s="12" t="s">
        <v>11</v>
      </c>
      <c r="F19" s="12" t="s">
        <v>12</v>
      </c>
      <c r="G19" s="1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</row>
    <row r="20" s="3" customFormat="1" ht="39.95" customHeight="1" spans="1:16374">
      <c r="A20" s="12">
        <v>18</v>
      </c>
      <c r="B20" s="20" t="s">
        <v>45</v>
      </c>
      <c r="C20" s="21" t="s">
        <v>18</v>
      </c>
      <c r="D20" s="15" t="s">
        <v>46</v>
      </c>
      <c r="E20" s="12" t="s">
        <v>11</v>
      </c>
      <c r="F20" s="12" t="s">
        <v>12</v>
      </c>
      <c r="G20" s="1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</row>
    <row r="21" s="3" customFormat="1" ht="39.95" customHeight="1" spans="1:16374">
      <c r="A21" s="12">
        <v>19</v>
      </c>
      <c r="B21" s="20" t="s">
        <v>47</v>
      </c>
      <c r="C21" s="21" t="s">
        <v>9</v>
      </c>
      <c r="D21" s="15" t="s">
        <v>48</v>
      </c>
      <c r="E21" s="12" t="s">
        <v>11</v>
      </c>
      <c r="F21" s="12" t="s">
        <v>12</v>
      </c>
      <c r="G21" s="1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</row>
    <row r="22" s="3" customFormat="1" ht="39.95" customHeight="1" spans="1:16374">
      <c r="A22" s="12">
        <v>20</v>
      </c>
      <c r="B22" s="20" t="s">
        <v>49</v>
      </c>
      <c r="C22" s="21" t="s">
        <v>18</v>
      </c>
      <c r="D22" s="15" t="s">
        <v>50</v>
      </c>
      <c r="E22" s="12" t="s">
        <v>11</v>
      </c>
      <c r="F22" s="12" t="s">
        <v>12</v>
      </c>
      <c r="G22" s="1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</row>
    <row r="23" s="3" customFormat="1" ht="39.95" customHeight="1" spans="1:16374">
      <c r="A23" s="12">
        <v>21</v>
      </c>
      <c r="B23" s="20" t="s">
        <v>51</v>
      </c>
      <c r="C23" s="14" t="s">
        <v>18</v>
      </c>
      <c r="D23" s="15" t="s">
        <v>52</v>
      </c>
      <c r="E23" s="12" t="s">
        <v>11</v>
      </c>
      <c r="F23" s="12" t="s">
        <v>12</v>
      </c>
      <c r="G23" s="1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</row>
    <row r="24" s="3" customFormat="1" ht="39.95" customHeight="1" spans="1:16374">
      <c r="A24" s="12">
        <v>22</v>
      </c>
      <c r="B24" s="20" t="s">
        <v>53</v>
      </c>
      <c r="C24" s="21" t="s">
        <v>18</v>
      </c>
      <c r="D24" s="15" t="s">
        <v>52</v>
      </c>
      <c r="E24" s="12" t="s">
        <v>11</v>
      </c>
      <c r="F24" s="12" t="s">
        <v>12</v>
      </c>
      <c r="G24" s="1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</row>
    <row r="25" s="3" customFormat="1" ht="39.95" customHeight="1" spans="1:16374">
      <c r="A25" s="12">
        <v>23</v>
      </c>
      <c r="B25" s="20" t="s">
        <v>54</v>
      </c>
      <c r="C25" s="14" t="s">
        <v>18</v>
      </c>
      <c r="D25" s="15" t="s">
        <v>55</v>
      </c>
      <c r="E25" s="12" t="s">
        <v>11</v>
      </c>
      <c r="F25" s="12" t="s">
        <v>12</v>
      </c>
      <c r="G25" s="1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</row>
    <row r="26" s="3" customFormat="1" ht="39.95" customHeight="1" spans="1:16374">
      <c r="A26" s="12">
        <v>24</v>
      </c>
      <c r="B26" s="23" t="s">
        <v>56</v>
      </c>
      <c r="C26" s="14" t="s">
        <v>18</v>
      </c>
      <c r="D26" s="19" t="s">
        <v>57</v>
      </c>
      <c r="E26" s="12" t="s">
        <v>11</v>
      </c>
      <c r="F26" s="12" t="s">
        <v>12</v>
      </c>
      <c r="G26" s="1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</row>
  </sheetData>
  <sheetProtection password="DFC2" sheet="1" objects="1"/>
  <mergeCells count="1">
    <mergeCell ref="A1:G1"/>
  </mergeCells>
  <conditionalFormatting sqref="B26">
    <cfRule type="duplicateValues" dxfId="0" priority="1"/>
  </conditionalFormatting>
  <pageMargins left="0.7" right="0.7" top="0.275" bottom="0.236111111111111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勿忘初心</cp:lastModifiedBy>
  <dcterms:created xsi:type="dcterms:W3CDTF">2023-07-03T10:34:00Z</dcterms:created>
  <dcterms:modified xsi:type="dcterms:W3CDTF">2023-08-22T10:22:54Z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B259FD986C7844FD847C93FBF6FF1D45_13</vt:lpwstr>
  </property>
</Properties>
</file>