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<sst xmlns="http://schemas.openxmlformats.org/spreadsheetml/2006/main" count="118" uniqueCount="37">
  <si>
    <t>瓮安县面向社会公开招聘公安局下属事业单位工作人员进入考察人员名单
（第一批）</t>
  </si>
  <si>
    <t>序号</t>
  </si>
  <si>
    <t>姓名</t>
  </si>
  <si>
    <t>性别</t>
  </si>
  <si>
    <t>报考单位名称</t>
  </si>
  <si>
    <t>报考职位代码</t>
  </si>
  <si>
    <t>体检情况</t>
  </si>
  <si>
    <t>备注</t>
  </si>
  <si>
    <t>秦杰</t>
  </si>
  <si>
    <t>男</t>
  </si>
  <si>
    <t>瓮安县应急服务保障中心</t>
  </si>
  <si>
    <t>01</t>
  </si>
  <si>
    <t>合格</t>
  </si>
  <si>
    <t>杜云森</t>
  </si>
  <si>
    <t>02</t>
  </si>
  <si>
    <t>田成</t>
  </si>
  <si>
    <t>李向阳</t>
  </si>
  <si>
    <t>肖健军</t>
  </si>
  <si>
    <t>刘彪</t>
  </si>
  <si>
    <t>罗大鹏</t>
  </si>
  <si>
    <t>周利文</t>
  </si>
  <si>
    <t>王明</t>
  </si>
  <si>
    <t>潘定文</t>
  </si>
  <si>
    <t>黄懂</t>
  </si>
  <si>
    <t>隆源兴</t>
  </si>
  <si>
    <t>罗垚</t>
  </si>
  <si>
    <t>尚广村</t>
  </si>
  <si>
    <t>张霞</t>
  </si>
  <si>
    <t>女</t>
  </si>
  <si>
    <t>胡国泰</t>
  </si>
  <si>
    <t>杨剑</t>
  </si>
  <si>
    <t>何泳</t>
  </si>
  <si>
    <t>03</t>
  </si>
  <si>
    <t>蒋臣徳</t>
  </si>
  <si>
    <t>杨超</t>
  </si>
  <si>
    <t>罗毅</t>
  </si>
  <si>
    <t>龚衡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</si>
</sst>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name val="宋体"/>
      <charset val="134"/>
      <scheme val="minor"/>
    </font>
    <font>
      <sz val="16"/>
      <name val="方正小标宋简体"/>
      <charset val="134"/>
    </font>
    <font>
      <sz val="16"/>
      <name val="宋体"/>
      <charset val="134"/>
      <scheme val="minor"/>
    </font>
    <font>
      <b/>
      <sz val="11"/>
      <name val="宋体"/>
      <charset val="134"/>
    </font>
    <font>
      <sz val="11"/>
      <name val="宋体"/>
      <charset val="134"/>
    </font>
    <font>
      <sz val="11"/>
      <color rgb="FF333333"/>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rgb="FFC0C0C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3"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10" borderId="0" applyNumberFormat="0" applyBorder="0" applyAlignment="0" applyProtection="0">
      <alignment vertical="center"/>
    </xf>
    <xf numFmtId="0" fontId="13" fillId="0" borderId="5" applyNumberFormat="0" applyFill="0" applyAlignment="0" applyProtection="0">
      <alignment vertical="center"/>
    </xf>
    <xf numFmtId="0" fontId="10" fillId="11" borderId="0" applyNumberFormat="0" applyBorder="0" applyAlignment="0" applyProtection="0">
      <alignment vertical="center"/>
    </xf>
    <xf numFmtId="0" fontId="19" fillId="12" borderId="6" applyNumberFormat="0" applyAlignment="0" applyProtection="0">
      <alignment vertical="center"/>
    </xf>
    <xf numFmtId="0" fontId="20" fillId="12" borderId="2" applyNumberFormat="0" applyAlignment="0" applyProtection="0">
      <alignment vertical="center"/>
    </xf>
    <xf numFmtId="0" fontId="21" fillId="13" borderId="7"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26" fillId="0" borderId="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cellStyleXfs>
  <cellXfs count="18">
    <xf numFmtId="0" fontId="0" fillId="0" borderId="0" xfId="0">
      <alignment vertical="center"/>
    </xf>
    <xf numFmtId="0" fontId="1" fillId="0" borderId="0" xfId="0" applyFont="1" applyFill="1" applyAlignment="1">
      <alignment horizontal="center" vertical="center"/>
    </xf>
    <xf numFmtId="0" fontId="1" fillId="0" borderId="0" xfId="0" applyFont="1" applyAlignment="1">
      <alignment horizontal="center" vertical="center"/>
    </xf>
    <xf numFmtId="49" fontId="1" fillId="0" borderId="0" xfId="0" applyNumberFormat="1" applyFont="1" applyFill="1" applyAlignment="1">
      <alignment horizontal="center" vertical="center"/>
    </xf>
    <xf numFmtId="49" fontId="1"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1" xfId="47" applyFont="1" applyFill="1" applyBorder="1" applyAlignment="1">
      <alignment horizontal="center" vertical="center" wrapText="1"/>
    </xf>
    <xf numFmtId="0" fontId="1" fillId="0" borderId="1" xfId="0" applyFont="1" applyFill="1" applyBorder="1" applyAlignment="1">
      <alignment horizontal="center" vertical="center" wrapText="1"/>
    </xf>
    <xf numFmtId="49" fontId="5" fillId="0" borderId="1" xfId="47" applyNumberFormat="1" applyFont="1" applyFill="1" applyBorder="1" applyAlignment="1">
      <alignment horizontal="center" vertical="center" wrapText="1"/>
    </xf>
    <xf numFmtId="0" fontId="1" fillId="0" borderId="1" xfId="47" applyFont="1" applyFill="1" applyBorder="1" applyAlignment="1">
      <alignment horizontal="center" vertical="center" wrapText="1"/>
    </xf>
    <xf numFmtId="49" fontId="1" fillId="0" borderId="1" xfId="47"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47" applyFont="1" applyFill="1" applyBorder="1" applyAlignment="1" applyProtection="1">
      <alignment horizontal="center" vertical="center" wrapText="1"/>
    </xf>
    <xf numFmtId="0" fontId="0" fillId="0" borderId="1" xfId="0"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2 3" xfId="47"/>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A1048388"/>
  <sheetViews>
    <sheetView tabSelected="1" workbookViewId="0">
      <selection activeCell="J6" sqref="J6"/>
    </sheetView>
  </sheetViews>
  <sheetFormatPr defaultColWidth="9" defaultRowHeight="31" customHeight="1"/>
  <cols>
    <col min="1" max="1" width="4.375" style="2" customWidth="1"/>
    <col min="2" max="2" width="13.75" style="1" customWidth="1"/>
    <col min="3" max="3" width="18.25" style="3" customWidth="1"/>
    <col min="4" max="4" width="26.75" style="4" customWidth="1"/>
    <col min="5" max="5" width="16.375" style="3" customWidth="1"/>
    <col min="6" max="16376" width="9" style="1"/>
    <col min="16377" max="16384" width="9" style="2"/>
  </cols>
  <sheetData>
    <row r="1" ht="51" customHeight="1" spans="1:7">
      <c r="A1" s="5" t="s">
        <v>0</v>
      </c>
      <c r="B1" s="6"/>
      <c r="C1" s="6"/>
      <c r="D1" s="6"/>
      <c r="E1" s="6"/>
      <c r="F1" s="6"/>
      <c r="G1" s="6"/>
    </row>
    <row r="2" s="1" customFormat="1" customHeight="1" spans="1:16381">
      <c r="A2" s="7" t="s">
        <v>1</v>
      </c>
      <c r="B2" s="7" t="s">
        <v>2</v>
      </c>
      <c r="C2" s="7" t="s">
        <v>3</v>
      </c>
      <c r="D2" s="8" t="s">
        <v>4</v>
      </c>
      <c r="E2" s="8" t="s">
        <v>5</v>
      </c>
      <c r="F2" s="7" t="s">
        <v>6</v>
      </c>
      <c r="G2" s="8" t="s">
        <v>7</v>
      </c>
      <c r="XEW2" s="2"/>
      <c r="XEX2" s="2"/>
      <c r="XEY2" s="2"/>
      <c r="XEZ2" s="2"/>
      <c r="XFA2" s="2"/>
    </row>
    <row r="3" s="1" customFormat="1" customHeight="1" spans="1:16381">
      <c r="A3" s="9">
        <v>1</v>
      </c>
      <c r="B3" s="10" t="s">
        <v>8</v>
      </c>
      <c r="C3" s="10" t="s">
        <v>9</v>
      </c>
      <c r="D3" s="11" t="s">
        <v>10</v>
      </c>
      <c r="E3" s="12" t="s">
        <v>11</v>
      </c>
      <c r="F3" s="9" t="s">
        <v>12</v>
      </c>
      <c r="G3" s="9"/>
      <c r="XEW3" s="2"/>
      <c r="XEX3" s="2"/>
      <c r="XEY3" s="2"/>
      <c r="XEZ3" s="2"/>
      <c r="XFA3" s="2"/>
    </row>
    <row r="4" s="1" customFormat="1" customHeight="1" spans="1:16381">
      <c r="A4" s="9">
        <v>2</v>
      </c>
      <c r="B4" s="13" t="s">
        <v>13</v>
      </c>
      <c r="C4" s="13" t="s">
        <v>9</v>
      </c>
      <c r="D4" s="11" t="s">
        <v>10</v>
      </c>
      <c r="E4" s="14" t="s">
        <v>14</v>
      </c>
      <c r="F4" s="9" t="s">
        <v>12</v>
      </c>
      <c r="G4" s="9"/>
      <c r="XEW4" s="2"/>
      <c r="XEX4" s="2"/>
      <c r="XEY4" s="2"/>
      <c r="XEZ4" s="2"/>
      <c r="XFA4" s="2"/>
    </row>
    <row r="5" s="1" customFormat="1" customHeight="1" spans="1:16381">
      <c r="A5" s="9">
        <v>3</v>
      </c>
      <c r="B5" s="15" t="s">
        <v>15</v>
      </c>
      <c r="C5" s="15" t="s">
        <v>9</v>
      </c>
      <c r="D5" s="11" t="s">
        <v>10</v>
      </c>
      <c r="E5" s="14" t="s">
        <v>14</v>
      </c>
      <c r="F5" s="9" t="s">
        <v>12</v>
      </c>
      <c r="G5" s="9"/>
      <c r="XEW5" s="2"/>
      <c r="XEX5" s="2"/>
      <c r="XEY5" s="2"/>
      <c r="XEZ5" s="2"/>
      <c r="XFA5" s="2"/>
    </row>
    <row r="6" s="1" customFormat="1" customHeight="1" spans="1:16381">
      <c r="A6" s="9">
        <v>4</v>
      </c>
      <c r="B6" s="13" t="s">
        <v>16</v>
      </c>
      <c r="C6" s="13" t="s">
        <v>9</v>
      </c>
      <c r="D6" s="11" t="s">
        <v>10</v>
      </c>
      <c r="E6" s="14" t="s">
        <v>14</v>
      </c>
      <c r="F6" s="9" t="s">
        <v>12</v>
      </c>
      <c r="G6" s="9"/>
      <c r="XEW6" s="2"/>
      <c r="XEX6" s="2"/>
      <c r="XEY6" s="2"/>
      <c r="XEZ6" s="2"/>
      <c r="XFA6" s="2"/>
    </row>
    <row r="7" s="1" customFormat="1" customHeight="1" spans="1:16381">
      <c r="A7" s="9">
        <v>5</v>
      </c>
      <c r="B7" s="13" t="s">
        <v>17</v>
      </c>
      <c r="C7" s="13" t="s">
        <v>9</v>
      </c>
      <c r="D7" s="11" t="s">
        <v>10</v>
      </c>
      <c r="E7" s="14" t="s">
        <v>14</v>
      </c>
      <c r="F7" s="9" t="s">
        <v>12</v>
      </c>
      <c r="G7" s="9"/>
      <c r="XEW7" s="2"/>
      <c r="XEX7" s="2"/>
      <c r="XEY7" s="2"/>
      <c r="XEZ7" s="2"/>
      <c r="XFA7" s="2"/>
    </row>
    <row r="8" s="1" customFormat="1" customHeight="1" spans="1:16381">
      <c r="A8" s="9">
        <v>6</v>
      </c>
      <c r="B8" s="13" t="s">
        <v>18</v>
      </c>
      <c r="C8" s="13" t="s">
        <v>9</v>
      </c>
      <c r="D8" s="11" t="s">
        <v>10</v>
      </c>
      <c r="E8" s="14" t="s">
        <v>14</v>
      </c>
      <c r="F8" s="9" t="s">
        <v>12</v>
      </c>
      <c r="G8" s="9"/>
      <c r="XEW8" s="2"/>
      <c r="XEX8" s="2"/>
      <c r="XEY8" s="2"/>
      <c r="XEZ8" s="2"/>
      <c r="XFA8" s="2"/>
    </row>
    <row r="9" s="1" customFormat="1" customHeight="1" spans="1:16381">
      <c r="A9" s="9">
        <v>7</v>
      </c>
      <c r="B9" s="13" t="s">
        <v>19</v>
      </c>
      <c r="C9" s="13" t="s">
        <v>9</v>
      </c>
      <c r="D9" s="11" t="s">
        <v>10</v>
      </c>
      <c r="E9" s="14" t="s">
        <v>14</v>
      </c>
      <c r="F9" s="9" t="s">
        <v>12</v>
      </c>
      <c r="G9" s="9"/>
      <c r="XEW9" s="2"/>
      <c r="XEX9" s="2"/>
      <c r="XEY9" s="2"/>
      <c r="XEZ9" s="2"/>
      <c r="XFA9" s="2"/>
    </row>
    <row r="10" s="1" customFormat="1" customHeight="1" spans="1:16381">
      <c r="A10" s="9">
        <v>8</v>
      </c>
      <c r="B10" s="13" t="s">
        <v>20</v>
      </c>
      <c r="C10" s="13" t="s">
        <v>9</v>
      </c>
      <c r="D10" s="11" t="s">
        <v>10</v>
      </c>
      <c r="E10" s="14" t="s">
        <v>14</v>
      </c>
      <c r="F10" s="9" t="s">
        <v>12</v>
      </c>
      <c r="G10" s="9"/>
      <c r="XEW10" s="2"/>
      <c r="XEX10" s="2"/>
      <c r="XEY10" s="2"/>
      <c r="XEZ10" s="2"/>
      <c r="XFA10" s="2"/>
    </row>
    <row r="11" s="1" customFormat="1" customHeight="1" spans="1:16381">
      <c r="A11" s="9">
        <v>9</v>
      </c>
      <c r="B11" s="16" t="s">
        <v>21</v>
      </c>
      <c r="C11" s="16" t="s">
        <v>9</v>
      </c>
      <c r="D11" s="11" t="s">
        <v>10</v>
      </c>
      <c r="E11" s="14" t="s">
        <v>14</v>
      </c>
      <c r="F11" s="9" t="s">
        <v>12</v>
      </c>
      <c r="G11" s="9"/>
      <c r="XEW11" s="2"/>
      <c r="XEX11" s="2"/>
      <c r="XEY11" s="2"/>
      <c r="XEZ11" s="2"/>
      <c r="XFA11" s="2"/>
    </row>
    <row r="12" s="1" customFormat="1" customHeight="1" spans="1:16381">
      <c r="A12" s="9">
        <v>10</v>
      </c>
      <c r="B12" s="13" t="s">
        <v>22</v>
      </c>
      <c r="C12" s="13" t="s">
        <v>9</v>
      </c>
      <c r="D12" s="11" t="s">
        <v>10</v>
      </c>
      <c r="E12" s="14" t="s">
        <v>14</v>
      </c>
      <c r="F12" s="9" t="s">
        <v>12</v>
      </c>
      <c r="G12" s="9"/>
      <c r="XEW12" s="2"/>
      <c r="XEX12" s="2"/>
      <c r="XEY12" s="2"/>
      <c r="XEZ12" s="2"/>
      <c r="XFA12" s="2"/>
    </row>
    <row r="13" s="1" customFormat="1" customHeight="1" spans="1:16381">
      <c r="A13" s="9">
        <v>11</v>
      </c>
      <c r="B13" s="13" t="s">
        <v>23</v>
      </c>
      <c r="C13" s="13" t="s">
        <v>9</v>
      </c>
      <c r="D13" s="11" t="s">
        <v>10</v>
      </c>
      <c r="E13" s="14" t="s">
        <v>14</v>
      </c>
      <c r="F13" s="9" t="s">
        <v>12</v>
      </c>
      <c r="G13" s="9"/>
      <c r="XEW13" s="2"/>
      <c r="XEX13" s="2"/>
      <c r="XEY13" s="2"/>
      <c r="XEZ13" s="2"/>
      <c r="XFA13" s="2"/>
    </row>
    <row r="14" s="1" customFormat="1" customHeight="1" spans="1:16381">
      <c r="A14" s="9">
        <v>12</v>
      </c>
      <c r="B14" s="16" t="s">
        <v>24</v>
      </c>
      <c r="C14" s="16" t="s">
        <v>9</v>
      </c>
      <c r="D14" s="11" t="s">
        <v>10</v>
      </c>
      <c r="E14" s="14" t="s">
        <v>14</v>
      </c>
      <c r="F14" s="9" t="s">
        <v>12</v>
      </c>
      <c r="G14" s="9"/>
      <c r="XEW14" s="2"/>
      <c r="XEX14" s="2"/>
      <c r="XEY14" s="2"/>
      <c r="XEZ14" s="2"/>
      <c r="XFA14" s="2"/>
    </row>
    <row r="15" s="1" customFormat="1" customHeight="1" spans="1:16381">
      <c r="A15" s="9">
        <v>13</v>
      </c>
      <c r="B15" s="13" t="s">
        <v>25</v>
      </c>
      <c r="C15" s="13" t="s">
        <v>9</v>
      </c>
      <c r="D15" s="11" t="s">
        <v>10</v>
      </c>
      <c r="E15" s="14" t="s">
        <v>14</v>
      </c>
      <c r="F15" s="9" t="s">
        <v>12</v>
      </c>
      <c r="G15" s="9"/>
      <c r="XEW15" s="2"/>
      <c r="XEX15" s="2"/>
      <c r="XEY15" s="2"/>
      <c r="XEZ15" s="2"/>
      <c r="XFA15" s="2"/>
    </row>
    <row r="16" s="1" customFormat="1" customHeight="1" spans="1:16381">
      <c r="A16" s="9">
        <v>14</v>
      </c>
      <c r="B16" s="13" t="s">
        <v>26</v>
      </c>
      <c r="C16" s="13" t="s">
        <v>9</v>
      </c>
      <c r="D16" s="11" t="s">
        <v>10</v>
      </c>
      <c r="E16" s="14" t="s">
        <v>14</v>
      </c>
      <c r="F16" s="9" t="s">
        <v>12</v>
      </c>
      <c r="G16" s="9"/>
      <c r="XEW16" s="2"/>
      <c r="XEX16" s="2"/>
      <c r="XEY16" s="2"/>
      <c r="XEZ16" s="2"/>
      <c r="XFA16" s="2"/>
    </row>
    <row r="17" s="1" customFormat="1" customHeight="1" spans="1:16381">
      <c r="A17" s="9">
        <v>15</v>
      </c>
      <c r="B17" s="13" t="s">
        <v>27</v>
      </c>
      <c r="C17" s="13" t="s">
        <v>28</v>
      </c>
      <c r="D17" s="11" t="s">
        <v>10</v>
      </c>
      <c r="E17" s="14" t="s">
        <v>14</v>
      </c>
      <c r="F17" s="9" t="s">
        <v>12</v>
      </c>
      <c r="G17" s="9"/>
      <c r="XEW17" s="2"/>
      <c r="XEX17" s="2"/>
      <c r="XEY17" s="2"/>
      <c r="XEZ17" s="2"/>
      <c r="XFA17" s="2"/>
    </row>
    <row r="18" s="1" customFormat="1" customHeight="1" spans="1:16381">
      <c r="A18" s="9">
        <v>16</v>
      </c>
      <c r="B18" s="13" t="s">
        <v>29</v>
      </c>
      <c r="C18" s="13" t="s">
        <v>9</v>
      </c>
      <c r="D18" s="11" t="s">
        <v>10</v>
      </c>
      <c r="E18" s="14" t="s">
        <v>14</v>
      </c>
      <c r="F18" s="9" t="s">
        <v>12</v>
      </c>
      <c r="G18" s="9"/>
      <c r="XEW18" s="2"/>
      <c r="XEX18" s="2"/>
      <c r="XEY18" s="2"/>
      <c r="XEZ18" s="2"/>
      <c r="XFA18" s="2"/>
    </row>
    <row r="19" s="1" customFormat="1" customHeight="1" spans="1:16381">
      <c r="A19" s="9">
        <v>17</v>
      </c>
      <c r="B19" s="13" t="s">
        <v>30</v>
      </c>
      <c r="C19" s="13" t="s">
        <v>9</v>
      </c>
      <c r="D19" s="11" t="s">
        <v>10</v>
      </c>
      <c r="E19" s="14" t="s">
        <v>14</v>
      </c>
      <c r="F19" s="9" t="s">
        <v>12</v>
      </c>
      <c r="G19" s="9"/>
      <c r="XEW19" s="2"/>
      <c r="XEX19" s="2"/>
      <c r="XEY19" s="2"/>
      <c r="XEZ19" s="2"/>
      <c r="XFA19" s="2"/>
    </row>
    <row r="20" s="1" customFormat="1" customHeight="1" spans="1:16381">
      <c r="A20" s="9">
        <v>18</v>
      </c>
      <c r="B20" s="17" t="s">
        <v>31</v>
      </c>
      <c r="C20" s="17" t="s">
        <v>28</v>
      </c>
      <c r="D20" s="11" t="s">
        <v>10</v>
      </c>
      <c r="E20" s="17" t="s">
        <v>32</v>
      </c>
      <c r="F20" s="9" t="s">
        <v>12</v>
      </c>
      <c r="G20" s="9"/>
      <c r="XEW20" s="2"/>
      <c r="XEX20" s="2"/>
      <c r="XEY20" s="2"/>
      <c r="XEZ20" s="2"/>
      <c r="XFA20" s="2"/>
    </row>
    <row r="21" s="1" customFormat="1" customHeight="1" spans="1:16381">
      <c r="A21" s="9">
        <v>19</v>
      </c>
      <c r="B21" s="17" t="s">
        <v>33</v>
      </c>
      <c r="C21" s="17" t="s">
        <v>9</v>
      </c>
      <c r="D21" s="11" t="s">
        <v>10</v>
      </c>
      <c r="E21" s="17" t="s">
        <v>32</v>
      </c>
      <c r="F21" s="9" t="s">
        <v>12</v>
      </c>
      <c r="G21" s="9"/>
      <c r="XEW21" s="2"/>
      <c r="XEX21" s="2"/>
      <c r="XEY21" s="2"/>
      <c r="XEZ21" s="2"/>
      <c r="XFA21" s="2"/>
    </row>
    <row r="22" s="1" customFormat="1" customHeight="1" spans="1:16381">
      <c r="A22" s="9">
        <v>20</v>
      </c>
      <c r="B22" s="17" t="s">
        <v>34</v>
      </c>
      <c r="C22" s="17" t="s">
        <v>9</v>
      </c>
      <c r="D22" s="11" t="s">
        <v>10</v>
      </c>
      <c r="E22" s="17" t="s">
        <v>32</v>
      </c>
      <c r="F22" s="9" t="s">
        <v>12</v>
      </c>
      <c r="G22" s="9"/>
      <c r="XEW22" s="2"/>
      <c r="XEX22" s="2"/>
      <c r="XEY22" s="2"/>
      <c r="XEZ22" s="2"/>
      <c r="XFA22" s="2"/>
    </row>
    <row r="23" s="1" customFormat="1" customHeight="1" spans="1:16381">
      <c r="A23" s="9">
        <v>21</v>
      </c>
      <c r="B23" s="17" t="s">
        <v>35</v>
      </c>
      <c r="C23" s="17" t="s">
        <v>9</v>
      </c>
      <c r="D23" s="11" t="s">
        <v>10</v>
      </c>
      <c r="E23" s="17" t="s">
        <v>32</v>
      </c>
      <c r="F23" s="9" t="s">
        <v>12</v>
      </c>
      <c r="G23" s="9"/>
      <c r="XEW23" s="2"/>
      <c r="XEX23" s="2"/>
      <c r="XEY23" s="2"/>
      <c r="XEZ23" s="2"/>
      <c r="XFA23" s="2"/>
    </row>
    <row r="24" s="1" customFormat="1" customHeight="1" spans="1:16381">
      <c r="A24" s="9">
        <v>22</v>
      </c>
      <c r="B24" s="17" t="s">
        <v>36</v>
      </c>
      <c r="C24" s="17" t="s">
        <v>9</v>
      </c>
      <c r="D24" s="11" t="s">
        <v>10</v>
      </c>
      <c r="E24" s="17" t="s">
        <v>32</v>
      </c>
      <c r="F24" s="9" t="s">
        <v>12</v>
      </c>
      <c r="G24" s="9"/>
      <c r="XEW24" s="2"/>
      <c r="XEX24" s="2"/>
      <c r="XEY24" s="2"/>
      <c r="XEZ24" s="2"/>
      <c r="XFA24" s="2"/>
    </row>
    <row r="1048000" s="1" customFormat="1" customHeight="1" spans="16377:16381">
      <c r="XEW1048000" s="2"/>
      <c r="XEX1048000" s="2"/>
      <c r="XEY1048000" s="2"/>
      <c r="XEZ1048000" s="2"/>
      <c r="XFA1048000" s="2"/>
    </row>
    <row r="1048001" s="1" customFormat="1" customHeight="1" spans="16377:16381">
      <c r="XEW1048001" s="2"/>
      <c r="XEX1048001" s="2"/>
      <c r="XEY1048001" s="2"/>
      <c r="XEZ1048001" s="2"/>
      <c r="XFA1048001" s="2"/>
    </row>
    <row r="1048002" s="1" customFormat="1" customHeight="1" spans="16377:16381">
      <c r="XEW1048002" s="2"/>
      <c r="XEX1048002" s="2"/>
      <c r="XEY1048002" s="2"/>
      <c r="XEZ1048002" s="2"/>
      <c r="XFA1048002" s="2"/>
    </row>
    <row r="1048003" s="1" customFormat="1" customHeight="1" spans="16377:16381">
      <c r="XEW1048003" s="2"/>
      <c r="XEX1048003" s="2"/>
      <c r="XEY1048003" s="2"/>
      <c r="XEZ1048003" s="2"/>
      <c r="XFA1048003" s="2"/>
    </row>
    <row r="1048004" s="1" customFormat="1" customHeight="1" spans="16377:16381">
      <c r="XEW1048004" s="2"/>
      <c r="XEX1048004" s="2"/>
      <c r="XEY1048004" s="2"/>
      <c r="XEZ1048004" s="2"/>
      <c r="XFA1048004" s="2"/>
    </row>
    <row r="1048005" s="1" customFormat="1" customHeight="1" spans="16377:16381">
      <c r="XEW1048005" s="2"/>
      <c r="XEX1048005" s="2"/>
      <c r="XEY1048005" s="2"/>
      <c r="XEZ1048005" s="2"/>
      <c r="XFA1048005" s="2"/>
    </row>
    <row r="1048006" s="1" customFormat="1" customHeight="1" spans="16377:16381">
      <c r="XEW1048006" s="2"/>
      <c r="XEX1048006" s="2"/>
      <c r="XEY1048006" s="2"/>
      <c r="XEZ1048006" s="2"/>
      <c r="XFA1048006" s="2"/>
    </row>
    <row r="1048007" s="1" customFormat="1" customHeight="1" spans="16377:16381">
      <c r="XEW1048007" s="2"/>
      <c r="XEX1048007" s="2"/>
      <c r="XEY1048007" s="2"/>
      <c r="XEZ1048007" s="2"/>
      <c r="XFA1048007" s="2"/>
    </row>
    <row r="1048008" s="1" customFormat="1" customHeight="1" spans="16377:16381">
      <c r="XEW1048008" s="2"/>
      <c r="XEX1048008" s="2"/>
      <c r="XEY1048008" s="2"/>
      <c r="XEZ1048008" s="2"/>
      <c r="XFA1048008" s="2"/>
    </row>
    <row r="1048009" s="1" customFormat="1" customHeight="1" spans="16377:16381">
      <c r="XEW1048009" s="2"/>
      <c r="XEX1048009" s="2"/>
      <c r="XEY1048009" s="2"/>
      <c r="XEZ1048009" s="2"/>
      <c r="XFA1048009" s="2"/>
    </row>
    <row r="1048010" s="1" customFormat="1" customHeight="1" spans="16377:16381">
      <c r="XEW1048010" s="2"/>
      <c r="XEX1048010" s="2"/>
      <c r="XEY1048010" s="2"/>
      <c r="XEZ1048010" s="2"/>
      <c r="XFA1048010" s="2"/>
    </row>
    <row r="1048011" s="1" customFormat="1" customHeight="1" spans="16377:16381">
      <c r="XEW1048011" s="2"/>
      <c r="XEX1048011" s="2"/>
      <c r="XEY1048011" s="2"/>
      <c r="XEZ1048011" s="2"/>
      <c r="XFA1048011" s="2"/>
    </row>
    <row r="1048012" s="1" customFormat="1" customHeight="1" spans="16377:16381">
      <c r="XEW1048012" s="2"/>
      <c r="XEX1048012" s="2"/>
      <c r="XEY1048012" s="2"/>
      <c r="XEZ1048012" s="2"/>
      <c r="XFA1048012" s="2"/>
    </row>
    <row r="1048013" s="1" customFormat="1" customHeight="1" spans="16377:16381">
      <c r="XEW1048013" s="2"/>
      <c r="XEX1048013" s="2"/>
      <c r="XEY1048013" s="2"/>
      <c r="XEZ1048013" s="2"/>
      <c r="XFA1048013" s="2"/>
    </row>
    <row r="1048014" s="1" customFormat="1" customHeight="1" spans="16377:16381">
      <c r="XEW1048014" s="2"/>
      <c r="XEX1048014" s="2"/>
      <c r="XEY1048014" s="2"/>
      <c r="XEZ1048014" s="2"/>
      <c r="XFA1048014" s="2"/>
    </row>
    <row r="1048015" s="1" customFormat="1" customHeight="1" spans="16377:16381">
      <c r="XEW1048015" s="2"/>
      <c r="XEX1048015" s="2"/>
      <c r="XEY1048015" s="2"/>
      <c r="XEZ1048015" s="2"/>
      <c r="XFA1048015" s="2"/>
    </row>
    <row r="1048016" s="1" customFormat="1" customHeight="1" spans="16377:16381">
      <c r="XEW1048016" s="2"/>
      <c r="XEX1048016" s="2"/>
      <c r="XEY1048016" s="2"/>
      <c r="XEZ1048016" s="2"/>
      <c r="XFA1048016" s="2"/>
    </row>
    <row r="1048017" s="1" customFormat="1" customHeight="1" spans="16377:16381">
      <c r="XEW1048017" s="2"/>
      <c r="XEX1048017" s="2"/>
      <c r="XEY1048017" s="2"/>
      <c r="XEZ1048017" s="2"/>
      <c r="XFA1048017" s="2"/>
    </row>
    <row r="1048018" s="1" customFormat="1" customHeight="1" spans="16377:16381">
      <c r="XEW1048018" s="2"/>
      <c r="XEX1048018" s="2"/>
      <c r="XEY1048018" s="2"/>
      <c r="XEZ1048018" s="2"/>
      <c r="XFA1048018" s="2"/>
    </row>
    <row r="1048019" s="1" customFormat="1" customHeight="1" spans="16377:16381">
      <c r="XEW1048019" s="2"/>
      <c r="XEX1048019" s="2"/>
      <c r="XEY1048019" s="2"/>
      <c r="XEZ1048019" s="2"/>
      <c r="XFA1048019" s="2"/>
    </row>
    <row r="1048020" s="1" customFormat="1" customHeight="1" spans="16377:16381">
      <c r="XEW1048020" s="2"/>
      <c r="XEX1048020" s="2"/>
      <c r="XEY1048020" s="2"/>
      <c r="XEZ1048020" s="2"/>
      <c r="XFA1048020" s="2"/>
    </row>
    <row r="1048021" s="1" customFormat="1" customHeight="1" spans="16377:16381">
      <c r="XEW1048021" s="2"/>
      <c r="XEX1048021" s="2"/>
      <c r="XEY1048021" s="2"/>
      <c r="XEZ1048021" s="2"/>
      <c r="XFA1048021" s="2"/>
    </row>
    <row r="1048022" s="1" customFormat="1" customHeight="1" spans="16377:16381">
      <c r="XEW1048022" s="2"/>
      <c r="XEX1048022" s="2"/>
      <c r="XEY1048022" s="2"/>
      <c r="XEZ1048022" s="2"/>
      <c r="XFA1048022" s="2"/>
    </row>
    <row r="1048023" s="1" customFormat="1" customHeight="1" spans="16377:16381">
      <c r="XEW1048023" s="2"/>
      <c r="XEX1048023" s="2"/>
      <c r="XEY1048023" s="2"/>
      <c r="XEZ1048023" s="2"/>
      <c r="XFA1048023" s="2"/>
    </row>
    <row r="1048024" s="1" customFormat="1" customHeight="1" spans="16377:16381">
      <c r="XEW1048024" s="2"/>
      <c r="XEX1048024" s="2"/>
      <c r="XEY1048024" s="2"/>
      <c r="XEZ1048024" s="2"/>
      <c r="XFA1048024" s="2"/>
    </row>
    <row r="1048025" s="1" customFormat="1" customHeight="1" spans="16377:16381">
      <c r="XEW1048025" s="2"/>
      <c r="XEX1048025" s="2"/>
      <c r="XEY1048025" s="2"/>
      <c r="XEZ1048025" s="2"/>
      <c r="XFA1048025" s="2"/>
    </row>
    <row r="1048026" s="1" customFormat="1" customHeight="1" spans="16377:16381">
      <c r="XEW1048026" s="2"/>
      <c r="XEX1048026" s="2"/>
      <c r="XEY1048026" s="2"/>
      <c r="XEZ1048026" s="2"/>
      <c r="XFA1048026" s="2"/>
    </row>
    <row r="1048027" s="1" customFormat="1" customHeight="1" spans="16377:16381">
      <c r="XEW1048027" s="2"/>
      <c r="XEX1048027" s="2"/>
      <c r="XEY1048027" s="2"/>
      <c r="XEZ1048027" s="2"/>
      <c r="XFA1048027" s="2"/>
    </row>
    <row r="1048028" s="1" customFormat="1" customHeight="1" spans="16377:16381">
      <c r="XEW1048028" s="2"/>
      <c r="XEX1048028" s="2"/>
      <c r="XEY1048028" s="2"/>
      <c r="XEZ1048028" s="2"/>
      <c r="XFA1048028" s="2"/>
    </row>
    <row r="1048029" s="1" customFormat="1" customHeight="1" spans="16377:16381">
      <c r="XEW1048029" s="2"/>
      <c r="XEX1048029" s="2"/>
      <c r="XEY1048029" s="2"/>
      <c r="XEZ1048029" s="2"/>
      <c r="XFA1048029" s="2"/>
    </row>
    <row r="1048030" s="1" customFormat="1" customHeight="1" spans="16377:16381">
      <c r="XEW1048030" s="2"/>
      <c r="XEX1048030" s="2"/>
      <c r="XEY1048030" s="2"/>
      <c r="XEZ1048030" s="2"/>
      <c r="XFA1048030" s="2"/>
    </row>
    <row r="1048031" s="1" customFormat="1" customHeight="1" spans="16377:16381">
      <c r="XEW1048031" s="2"/>
      <c r="XEX1048031" s="2"/>
      <c r="XEY1048031" s="2"/>
      <c r="XEZ1048031" s="2"/>
      <c r="XFA1048031" s="2"/>
    </row>
    <row r="1048032" s="1" customFormat="1" customHeight="1" spans="16377:16381">
      <c r="XEW1048032" s="2"/>
      <c r="XEX1048032" s="2"/>
      <c r="XEY1048032" s="2"/>
      <c r="XEZ1048032" s="2"/>
      <c r="XFA1048032" s="2"/>
    </row>
    <row r="1048033" s="1" customFormat="1" customHeight="1" spans="16377:16381">
      <c r="XEW1048033" s="2"/>
      <c r="XEX1048033" s="2"/>
      <c r="XEY1048033" s="2"/>
      <c r="XEZ1048033" s="2"/>
      <c r="XFA1048033" s="2"/>
    </row>
    <row r="1048034" s="1" customFormat="1" customHeight="1" spans="16377:16381">
      <c r="XEW1048034" s="2"/>
      <c r="XEX1048034" s="2"/>
      <c r="XEY1048034" s="2"/>
      <c r="XEZ1048034" s="2"/>
      <c r="XFA1048034" s="2"/>
    </row>
    <row r="1048035" s="1" customFormat="1" customHeight="1" spans="16377:16381">
      <c r="XEW1048035" s="2"/>
      <c r="XEX1048035" s="2"/>
      <c r="XEY1048035" s="2"/>
      <c r="XEZ1048035" s="2"/>
      <c r="XFA1048035" s="2"/>
    </row>
    <row r="1048036" s="1" customFormat="1" customHeight="1" spans="16377:16381">
      <c r="XEW1048036" s="2"/>
      <c r="XEX1048036" s="2"/>
      <c r="XEY1048036" s="2"/>
      <c r="XEZ1048036" s="2"/>
      <c r="XFA1048036" s="2"/>
    </row>
    <row r="1048037" s="1" customFormat="1" customHeight="1" spans="16377:16381">
      <c r="XEW1048037" s="2"/>
      <c r="XEX1048037" s="2"/>
      <c r="XEY1048037" s="2"/>
      <c r="XEZ1048037" s="2"/>
      <c r="XFA1048037" s="2"/>
    </row>
    <row r="1048038" s="1" customFormat="1" customHeight="1" spans="16377:16381">
      <c r="XEW1048038" s="2"/>
      <c r="XEX1048038" s="2"/>
      <c r="XEY1048038" s="2"/>
      <c r="XEZ1048038" s="2"/>
      <c r="XFA1048038" s="2"/>
    </row>
    <row r="1048039" s="1" customFormat="1" customHeight="1" spans="16377:16381">
      <c r="XEW1048039" s="2"/>
      <c r="XEX1048039" s="2"/>
      <c r="XEY1048039" s="2"/>
      <c r="XEZ1048039" s="2"/>
      <c r="XFA1048039" s="2"/>
    </row>
    <row r="1048040" s="1" customFormat="1" customHeight="1" spans="16377:16381">
      <c r="XEW1048040" s="2"/>
      <c r="XEX1048040" s="2"/>
      <c r="XEY1048040" s="2"/>
      <c r="XEZ1048040" s="2"/>
      <c r="XFA1048040" s="2"/>
    </row>
    <row r="1048041" s="1" customFormat="1" customHeight="1" spans="16377:16381">
      <c r="XEW1048041" s="2"/>
      <c r="XEX1048041" s="2"/>
      <c r="XEY1048041" s="2"/>
      <c r="XEZ1048041" s="2"/>
      <c r="XFA1048041" s="2"/>
    </row>
    <row r="1048042" s="1" customFormat="1" customHeight="1" spans="16377:16381">
      <c r="XEW1048042" s="2"/>
      <c r="XEX1048042" s="2"/>
      <c r="XEY1048042" s="2"/>
      <c r="XEZ1048042" s="2"/>
      <c r="XFA1048042" s="2"/>
    </row>
    <row r="1048043" s="1" customFormat="1" customHeight="1" spans="16377:16381">
      <c r="XEW1048043" s="2"/>
      <c r="XEX1048043" s="2"/>
      <c r="XEY1048043" s="2"/>
      <c r="XEZ1048043" s="2"/>
      <c r="XFA1048043" s="2"/>
    </row>
    <row r="1048044" s="1" customFormat="1" customHeight="1" spans="16377:16381">
      <c r="XEW1048044" s="2"/>
      <c r="XEX1048044" s="2"/>
      <c r="XEY1048044" s="2"/>
      <c r="XEZ1048044" s="2"/>
      <c r="XFA1048044" s="2"/>
    </row>
    <row r="1048045" s="1" customFormat="1" customHeight="1" spans="16377:16381">
      <c r="XEW1048045" s="2"/>
      <c r="XEX1048045" s="2"/>
      <c r="XEY1048045" s="2"/>
      <c r="XEZ1048045" s="2"/>
      <c r="XFA1048045" s="2"/>
    </row>
    <row r="1048046" s="1" customFormat="1" customHeight="1" spans="16377:16381">
      <c r="XEW1048046" s="2"/>
      <c r="XEX1048046" s="2"/>
      <c r="XEY1048046" s="2"/>
      <c r="XEZ1048046" s="2"/>
      <c r="XFA1048046" s="2"/>
    </row>
    <row r="1048047" s="1" customFormat="1" customHeight="1" spans="16377:16381">
      <c r="XEW1048047" s="2"/>
      <c r="XEX1048047" s="2"/>
      <c r="XEY1048047" s="2"/>
      <c r="XEZ1048047" s="2"/>
      <c r="XFA1048047" s="2"/>
    </row>
    <row r="1048048" s="1" customFormat="1" customHeight="1" spans="16377:16381">
      <c r="XEW1048048" s="2"/>
      <c r="XEX1048048" s="2"/>
      <c r="XEY1048048" s="2"/>
      <c r="XEZ1048048" s="2"/>
      <c r="XFA1048048" s="2"/>
    </row>
    <row r="1048049" s="1" customFormat="1" customHeight="1" spans="16377:16381">
      <c r="XEW1048049" s="2"/>
      <c r="XEX1048049" s="2"/>
      <c r="XEY1048049" s="2"/>
      <c r="XEZ1048049" s="2"/>
      <c r="XFA1048049" s="2"/>
    </row>
    <row r="1048050" s="1" customFormat="1" customHeight="1" spans="16377:16381">
      <c r="XEW1048050" s="2"/>
      <c r="XEX1048050" s="2"/>
      <c r="XEY1048050" s="2"/>
      <c r="XEZ1048050" s="2"/>
      <c r="XFA1048050" s="2"/>
    </row>
    <row r="1048051" s="1" customFormat="1" customHeight="1" spans="16377:16381">
      <c r="XEW1048051" s="2"/>
      <c r="XEX1048051" s="2"/>
      <c r="XEY1048051" s="2"/>
      <c r="XEZ1048051" s="2"/>
      <c r="XFA1048051" s="2"/>
    </row>
    <row r="1048052" s="1" customFormat="1" customHeight="1" spans="16377:16381">
      <c r="XEW1048052" s="2"/>
      <c r="XEX1048052" s="2"/>
      <c r="XEY1048052" s="2"/>
      <c r="XEZ1048052" s="2"/>
      <c r="XFA1048052" s="2"/>
    </row>
    <row r="1048053" s="1" customFormat="1" customHeight="1" spans="16377:16381">
      <c r="XEW1048053" s="2"/>
      <c r="XEX1048053" s="2"/>
      <c r="XEY1048053" s="2"/>
      <c r="XEZ1048053" s="2"/>
      <c r="XFA1048053" s="2"/>
    </row>
    <row r="1048054" s="1" customFormat="1" customHeight="1" spans="16377:16381">
      <c r="XEW1048054" s="2"/>
      <c r="XEX1048054" s="2"/>
      <c r="XEY1048054" s="2"/>
      <c r="XEZ1048054" s="2"/>
      <c r="XFA1048054" s="2"/>
    </row>
    <row r="1048055" s="1" customFormat="1" customHeight="1" spans="16377:16381">
      <c r="XEW1048055" s="2"/>
      <c r="XEX1048055" s="2"/>
      <c r="XEY1048055" s="2"/>
      <c r="XEZ1048055" s="2"/>
      <c r="XFA1048055" s="2"/>
    </row>
    <row r="1048056" s="1" customFormat="1" customHeight="1" spans="16377:16381">
      <c r="XEW1048056" s="2"/>
      <c r="XEX1048056" s="2"/>
      <c r="XEY1048056" s="2"/>
      <c r="XEZ1048056" s="2"/>
      <c r="XFA1048056" s="2"/>
    </row>
    <row r="1048057" s="1" customFormat="1" customHeight="1" spans="16377:16381">
      <c r="XEW1048057" s="2"/>
      <c r="XEX1048057" s="2"/>
      <c r="XEY1048057" s="2"/>
      <c r="XEZ1048057" s="2"/>
      <c r="XFA1048057" s="2"/>
    </row>
    <row r="1048058" s="1" customFormat="1" customHeight="1" spans="16377:16381">
      <c r="XEW1048058" s="2"/>
      <c r="XEX1048058" s="2"/>
      <c r="XEY1048058" s="2"/>
      <c r="XEZ1048058" s="2"/>
      <c r="XFA1048058" s="2"/>
    </row>
    <row r="1048059" s="1" customFormat="1" customHeight="1" spans="16377:16381">
      <c r="XEW1048059" s="2"/>
      <c r="XEX1048059" s="2"/>
      <c r="XEY1048059" s="2"/>
      <c r="XEZ1048059" s="2"/>
      <c r="XFA1048059" s="2"/>
    </row>
    <row r="1048060" s="1" customFormat="1" customHeight="1" spans="16377:16381">
      <c r="XEW1048060" s="2"/>
      <c r="XEX1048060" s="2"/>
      <c r="XEY1048060" s="2"/>
      <c r="XEZ1048060" s="2"/>
      <c r="XFA1048060" s="2"/>
    </row>
    <row r="1048061" s="1" customFormat="1" customHeight="1" spans="16377:16381">
      <c r="XEW1048061" s="2"/>
      <c r="XEX1048061" s="2"/>
      <c r="XEY1048061" s="2"/>
      <c r="XEZ1048061" s="2"/>
      <c r="XFA1048061" s="2"/>
    </row>
    <row r="1048062" s="1" customFormat="1" customHeight="1" spans="16377:16381">
      <c r="XEW1048062" s="2"/>
      <c r="XEX1048062" s="2"/>
      <c r="XEY1048062" s="2"/>
      <c r="XEZ1048062" s="2"/>
      <c r="XFA1048062" s="2"/>
    </row>
    <row r="1048063" s="1" customFormat="1" customHeight="1" spans="16377:16381">
      <c r="XEW1048063" s="2"/>
      <c r="XEX1048063" s="2"/>
      <c r="XEY1048063" s="2"/>
      <c r="XEZ1048063" s="2"/>
      <c r="XFA1048063" s="2"/>
    </row>
    <row r="1048064" s="1" customFormat="1" customHeight="1" spans="16377:16381">
      <c r="XEW1048064" s="2"/>
      <c r="XEX1048064" s="2"/>
      <c r="XEY1048064" s="2"/>
      <c r="XEZ1048064" s="2"/>
      <c r="XFA1048064" s="2"/>
    </row>
    <row r="1048065" s="1" customFormat="1" customHeight="1" spans="16377:16381">
      <c r="XEW1048065" s="2"/>
      <c r="XEX1048065" s="2"/>
      <c r="XEY1048065" s="2"/>
      <c r="XEZ1048065" s="2"/>
      <c r="XFA1048065" s="2"/>
    </row>
    <row r="1048066" s="1" customFormat="1" customHeight="1" spans="16377:16381">
      <c r="XEW1048066" s="2"/>
      <c r="XEX1048066" s="2"/>
      <c r="XEY1048066" s="2"/>
      <c r="XEZ1048066" s="2"/>
      <c r="XFA1048066" s="2"/>
    </row>
    <row r="1048067" s="1" customFormat="1" customHeight="1" spans="16377:16381">
      <c r="XEW1048067" s="2"/>
      <c r="XEX1048067" s="2"/>
      <c r="XEY1048067" s="2"/>
      <c r="XEZ1048067" s="2"/>
      <c r="XFA1048067" s="2"/>
    </row>
    <row r="1048068" s="1" customFormat="1" customHeight="1" spans="16377:16381">
      <c r="XEW1048068" s="2"/>
      <c r="XEX1048068" s="2"/>
      <c r="XEY1048068" s="2"/>
      <c r="XEZ1048068" s="2"/>
      <c r="XFA1048068" s="2"/>
    </row>
    <row r="1048069" s="1" customFormat="1" customHeight="1" spans="16377:16381">
      <c r="XEW1048069" s="2"/>
      <c r="XEX1048069" s="2"/>
      <c r="XEY1048069" s="2"/>
      <c r="XEZ1048069" s="2"/>
      <c r="XFA1048069" s="2"/>
    </row>
    <row r="1048070" s="1" customFormat="1" customHeight="1" spans="16377:16381">
      <c r="XEW1048070" s="2"/>
      <c r="XEX1048070" s="2"/>
      <c r="XEY1048070" s="2"/>
      <c r="XEZ1048070" s="2"/>
      <c r="XFA1048070" s="2"/>
    </row>
    <row r="1048071" s="1" customFormat="1" customHeight="1" spans="16377:16381">
      <c r="XEW1048071" s="2"/>
      <c r="XEX1048071" s="2"/>
      <c r="XEY1048071" s="2"/>
      <c r="XEZ1048071" s="2"/>
      <c r="XFA1048071" s="2"/>
    </row>
    <row r="1048072" s="1" customFormat="1" customHeight="1" spans="16377:16381">
      <c r="XEW1048072" s="2"/>
      <c r="XEX1048072" s="2"/>
      <c r="XEY1048072" s="2"/>
      <c r="XEZ1048072" s="2"/>
      <c r="XFA1048072" s="2"/>
    </row>
    <row r="1048073" s="1" customFormat="1" customHeight="1" spans="16377:16381">
      <c r="XEW1048073" s="2"/>
      <c r="XEX1048073" s="2"/>
      <c r="XEY1048073" s="2"/>
      <c r="XEZ1048073" s="2"/>
      <c r="XFA1048073" s="2"/>
    </row>
    <row r="1048074" s="1" customFormat="1" customHeight="1" spans="16377:16381">
      <c r="XEW1048074" s="2"/>
      <c r="XEX1048074" s="2"/>
      <c r="XEY1048074" s="2"/>
      <c r="XEZ1048074" s="2"/>
      <c r="XFA1048074" s="2"/>
    </row>
    <row r="1048075" s="1" customFormat="1" customHeight="1" spans="16377:16381">
      <c r="XEW1048075" s="2"/>
      <c r="XEX1048075" s="2"/>
      <c r="XEY1048075" s="2"/>
      <c r="XEZ1048075" s="2"/>
      <c r="XFA1048075" s="2"/>
    </row>
    <row r="1048076" s="1" customFormat="1" customHeight="1" spans="16377:16381">
      <c r="XEW1048076" s="2"/>
      <c r="XEX1048076" s="2"/>
      <c r="XEY1048076" s="2"/>
      <c r="XEZ1048076" s="2"/>
      <c r="XFA1048076" s="2"/>
    </row>
    <row r="1048077" s="1" customFormat="1" customHeight="1" spans="16377:16381">
      <c r="XEW1048077" s="2"/>
      <c r="XEX1048077" s="2"/>
      <c r="XEY1048077" s="2"/>
      <c r="XEZ1048077" s="2"/>
      <c r="XFA1048077" s="2"/>
    </row>
    <row r="1048078" s="1" customFormat="1" customHeight="1" spans="16377:16381">
      <c r="XEW1048078" s="2"/>
      <c r="XEX1048078" s="2"/>
      <c r="XEY1048078" s="2"/>
      <c r="XEZ1048078" s="2"/>
      <c r="XFA1048078" s="2"/>
    </row>
    <row r="1048079" s="1" customFormat="1" customHeight="1" spans="16377:16381">
      <c r="XEW1048079" s="2"/>
      <c r="XEX1048079" s="2"/>
      <c r="XEY1048079" s="2"/>
      <c r="XEZ1048079" s="2"/>
      <c r="XFA1048079" s="2"/>
    </row>
    <row r="1048080" s="1" customFormat="1" customHeight="1" spans="16377:16381">
      <c r="XEW1048080" s="2"/>
      <c r="XEX1048080" s="2"/>
      <c r="XEY1048080" s="2"/>
      <c r="XEZ1048080" s="2"/>
      <c r="XFA1048080" s="2"/>
    </row>
    <row r="1048081" s="1" customFormat="1" customHeight="1" spans="16377:16381">
      <c r="XEW1048081" s="2"/>
      <c r="XEX1048081" s="2"/>
      <c r="XEY1048081" s="2"/>
      <c r="XEZ1048081" s="2"/>
      <c r="XFA1048081" s="2"/>
    </row>
    <row r="1048082" s="1" customFormat="1" customHeight="1" spans="16377:16381">
      <c r="XEW1048082" s="2"/>
      <c r="XEX1048082" s="2"/>
      <c r="XEY1048082" s="2"/>
      <c r="XEZ1048082" s="2"/>
      <c r="XFA1048082" s="2"/>
    </row>
    <row r="1048083" s="1" customFormat="1" customHeight="1" spans="16377:16381">
      <c r="XEW1048083" s="2"/>
      <c r="XEX1048083" s="2"/>
      <c r="XEY1048083" s="2"/>
      <c r="XEZ1048083" s="2"/>
      <c r="XFA1048083" s="2"/>
    </row>
    <row r="1048084" s="1" customFormat="1" customHeight="1" spans="16377:16381">
      <c r="XEW1048084" s="2"/>
      <c r="XEX1048084" s="2"/>
      <c r="XEY1048084" s="2"/>
      <c r="XEZ1048084" s="2"/>
      <c r="XFA1048084" s="2"/>
    </row>
    <row r="1048085" s="1" customFormat="1" customHeight="1" spans="16377:16381">
      <c r="XEW1048085" s="2"/>
      <c r="XEX1048085" s="2"/>
      <c r="XEY1048085" s="2"/>
      <c r="XEZ1048085" s="2"/>
      <c r="XFA1048085" s="2"/>
    </row>
    <row r="1048086" s="1" customFormat="1" customHeight="1" spans="16377:16381">
      <c r="XEW1048086" s="2"/>
      <c r="XEX1048086" s="2"/>
      <c r="XEY1048086" s="2"/>
      <c r="XEZ1048086" s="2"/>
      <c r="XFA1048086" s="2"/>
    </row>
    <row r="1048087" s="1" customFormat="1" customHeight="1" spans="16377:16381">
      <c r="XEW1048087" s="2"/>
      <c r="XEX1048087" s="2"/>
      <c r="XEY1048087" s="2"/>
      <c r="XEZ1048087" s="2"/>
      <c r="XFA1048087" s="2"/>
    </row>
    <row r="1048088" s="1" customFormat="1" customHeight="1" spans="16377:16381">
      <c r="XEW1048088" s="2"/>
      <c r="XEX1048088" s="2"/>
      <c r="XEY1048088" s="2"/>
      <c r="XEZ1048088" s="2"/>
      <c r="XFA1048088" s="2"/>
    </row>
    <row r="1048089" s="1" customFormat="1" customHeight="1" spans="16377:16381">
      <c r="XEW1048089" s="2"/>
      <c r="XEX1048089" s="2"/>
      <c r="XEY1048089" s="2"/>
      <c r="XEZ1048089" s="2"/>
      <c r="XFA1048089" s="2"/>
    </row>
    <row r="1048090" s="1" customFormat="1" customHeight="1" spans="16377:16381">
      <c r="XEW1048090" s="2"/>
      <c r="XEX1048090" s="2"/>
      <c r="XEY1048090" s="2"/>
      <c r="XEZ1048090" s="2"/>
      <c r="XFA1048090" s="2"/>
    </row>
    <row r="1048091" s="1" customFormat="1" customHeight="1" spans="16377:16381">
      <c r="XEW1048091" s="2"/>
      <c r="XEX1048091" s="2"/>
      <c r="XEY1048091" s="2"/>
      <c r="XEZ1048091" s="2"/>
      <c r="XFA1048091" s="2"/>
    </row>
    <row r="1048092" s="1" customFormat="1" customHeight="1" spans="16377:16381">
      <c r="XEW1048092" s="2"/>
      <c r="XEX1048092" s="2"/>
      <c r="XEY1048092" s="2"/>
      <c r="XEZ1048092" s="2"/>
      <c r="XFA1048092" s="2"/>
    </row>
    <row r="1048093" s="1" customFormat="1" customHeight="1" spans="16377:16381">
      <c r="XEW1048093" s="2"/>
      <c r="XEX1048093" s="2"/>
      <c r="XEY1048093" s="2"/>
      <c r="XEZ1048093" s="2"/>
      <c r="XFA1048093" s="2"/>
    </row>
    <row r="1048094" s="1" customFormat="1" customHeight="1" spans="16377:16381">
      <c r="XEW1048094" s="2"/>
      <c r="XEX1048094" s="2"/>
      <c r="XEY1048094" s="2"/>
      <c r="XEZ1048094" s="2"/>
      <c r="XFA1048094" s="2"/>
    </row>
    <row r="1048095" s="1" customFormat="1" customHeight="1" spans="16377:16381">
      <c r="XEW1048095" s="2"/>
      <c r="XEX1048095" s="2"/>
      <c r="XEY1048095" s="2"/>
      <c r="XEZ1048095" s="2"/>
      <c r="XFA1048095" s="2"/>
    </row>
    <row r="1048096" s="1" customFormat="1" customHeight="1" spans="16377:16381">
      <c r="XEW1048096" s="2"/>
      <c r="XEX1048096" s="2"/>
      <c r="XEY1048096" s="2"/>
      <c r="XEZ1048096" s="2"/>
      <c r="XFA1048096" s="2"/>
    </row>
    <row r="1048097" s="1" customFormat="1" customHeight="1" spans="16377:16381">
      <c r="XEW1048097" s="2"/>
      <c r="XEX1048097" s="2"/>
      <c r="XEY1048097" s="2"/>
      <c r="XEZ1048097" s="2"/>
      <c r="XFA1048097" s="2"/>
    </row>
    <row r="1048098" s="1" customFormat="1" customHeight="1" spans="16377:16381">
      <c r="XEW1048098" s="2"/>
      <c r="XEX1048098" s="2"/>
      <c r="XEY1048098" s="2"/>
      <c r="XEZ1048098" s="2"/>
      <c r="XFA1048098" s="2"/>
    </row>
    <row r="1048099" s="1" customFormat="1" customHeight="1" spans="16377:16381">
      <c r="XEW1048099" s="2"/>
      <c r="XEX1048099" s="2"/>
      <c r="XEY1048099" s="2"/>
      <c r="XEZ1048099" s="2"/>
      <c r="XFA1048099" s="2"/>
    </row>
    <row r="1048100" s="1" customFormat="1" customHeight="1" spans="16377:16381">
      <c r="XEW1048100" s="2"/>
      <c r="XEX1048100" s="2"/>
      <c r="XEY1048100" s="2"/>
      <c r="XEZ1048100" s="2"/>
      <c r="XFA1048100" s="2"/>
    </row>
    <row r="1048101" s="1" customFormat="1" customHeight="1" spans="16377:16381">
      <c r="XEW1048101" s="2"/>
      <c r="XEX1048101" s="2"/>
      <c r="XEY1048101" s="2"/>
      <c r="XEZ1048101" s="2"/>
      <c r="XFA1048101" s="2"/>
    </row>
    <row r="1048102" s="1" customFormat="1" customHeight="1" spans="16377:16381">
      <c r="XEW1048102" s="2"/>
      <c r="XEX1048102" s="2"/>
      <c r="XEY1048102" s="2"/>
      <c r="XEZ1048102" s="2"/>
      <c r="XFA1048102" s="2"/>
    </row>
    <row r="1048103" s="1" customFormat="1" customHeight="1" spans="16377:16381">
      <c r="XEW1048103" s="2"/>
      <c r="XEX1048103" s="2"/>
      <c r="XEY1048103" s="2"/>
      <c r="XEZ1048103" s="2"/>
      <c r="XFA1048103" s="2"/>
    </row>
    <row r="1048104" s="1" customFormat="1" customHeight="1" spans="16377:16381">
      <c r="XEW1048104" s="2"/>
      <c r="XEX1048104" s="2"/>
      <c r="XEY1048104" s="2"/>
      <c r="XEZ1048104" s="2"/>
      <c r="XFA1048104" s="2"/>
    </row>
    <row r="1048105" s="1" customFormat="1" customHeight="1" spans="16377:16381">
      <c r="XEW1048105" s="2"/>
      <c r="XEX1048105" s="2"/>
      <c r="XEY1048105" s="2"/>
      <c r="XEZ1048105" s="2"/>
      <c r="XFA1048105" s="2"/>
    </row>
    <row r="1048106" s="1" customFormat="1" customHeight="1" spans="16377:16381">
      <c r="XEW1048106" s="2"/>
      <c r="XEX1048106" s="2"/>
      <c r="XEY1048106" s="2"/>
      <c r="XEZ1048106" s="2"/>
      <c r="XFA1048106" s="2"/>
    </row>
    <row r="1048107" s="1" customFormat="1" customHeight="1" spans="16377:16381">
      <c r="XEW1048107" s="2"/>
      <c r="XEX1048107" s="2"/>
      <c r="XEY1048107" s="2"/>
      <c r="XEZ1048107" s="2"/>
      <c r="XFA1048107" s="2"/>
    </row>
    <row r="1048108" s="1" customFormat="1" customHeight="1" spans="16377:16381">
      <c r="XEW1048108" s="2"/>
      <c r="XEX1048108" s="2"/>
      <c r="XEY1048108" s="2"/>
      <c r="XEZ1048108" s="2"/>
      <c r="XFA1048108" s="2"/>
    </row>
    <row r="1048109" s="1" customFormat="1" customHeight="1" spans="16377:16381">
      <c r="XEW1048109" s="2"/>
      <c r="XEX1048109" s="2"/>
      <c r="XEY1048109" s="2"/>
      <c r="XEZ1048109" s="2"/>
      <c r="XFA1048109" s="2"/>
    </row>
    <row r="1048110" s="1" customFormat="1" customHeight="1" spans="16377:16381">
      <c r="XEW1048110" s="2"/>
      <c r="XEX1048110" s="2"/>
      <c r="XEY1048110" s="2"/>
      <c r="XEZ1048110" s="2"/>
      <c r="XFA1048110" s="2"/>
    </row>
    <row r="1048111" s="1" customFormat="1" customHeight="1" spans="16377:16381">
      <c r="XEW1048111" s="2"/>
      <c r="XEX1048111" s="2"/>
      <c r="XEY1048111" s="2"/>
      <c r="XEZ1048111" s="2"/>
      <c r="XFA1048111" s="2"/>
    </row>
    <row r="1048112" s="1" customFormat="1" customHeight="1" spans="16377:16381">
      <c r="XEW1048112" s="2"/>
      <c r="XEX1048112" s="2"/>
      <c r="XEY1048112" s="2"/>
      <c r="XEZ1048112" s="2"/>
      <c r="XFA1048112" s="2"/>
    </row>
    <row r="1048113" s="1" customFormat="1" customHeight="1" spans="16377:16381">
      <c r="XEW1048113" s="2"/>
      <c r="XEX1048113" s="2"/>
      <c r="XEY1048113" s="2"/>
      <c r="XEZ1048113" s="2"/>
      <c r="XFA1048113" s="2"/>
    </row>
    <row r="1048114" s="1" customFormat="1" customHeight="1" spans="16377:16381">
      <c r="XEW1048114" s="2"/>
      <c r="XEX1048114" s="2"/>
      <c r="XEY1048114" s="2"/>
      <c r="XEZ1048114" s="2"/>
      <c r="XFA1048114" s="2"/>
    </row>
    <row r="1048115" s="1" customFormat="1" customHeight="1" spans="16377:16381">
      <c r="XEW1048115" s="2"/>
      <c r="XEX1048115" s="2"/>
      <c r="XEY1048115" s="2"/>
      <c r="XEZ1048115" s="2"/>
      <c r="XFA1048115" s="2"/>
    </row>
    <row r="1048116" s="1" customFormat="1" customHeight="1" spans="16377:16381">
      <c r="XEW1048116" s="2"/>
      <c r="XEX1048116" s="2"/>
      <c r="XEY1048116" s="2"/>
      <c r="XEZ1048116" s="2"/>
      <c r="XFA1048116" s="2"/>
    </row>
    <row r="1048117" s="1" customFormat="1" customHeight="1" spans="16377:16381">
      <c r="XEW1048117" s="2"/>
      <c r="XEX1048117" s="2"/>
      <c r="XEY1048117" s="2"/>
      <c r="XEZ1048117" s="2"/>
      <c r="XFA1048117" s="2"/>
    </row>
    <row r="1048118" s="1" customFormat="1" customHeight="1" spans="16377:16381">
      <c r="XEW1048118" s="2"/>
      <c r="XEX1048118" s="2"/>
      <c r="XEY1048118" s="2"/>
      <c r="XEZ1048118" s="2"/>
      <c r="XFA1048118" s="2"/>
    </row>
    <row r="1048119" s="1" customFormat="1" customHeight="1" spans="16377:16381">
      <c r="XEW1048119" s="2"/>
      <c r="XEX1048119" s="2"/>
      <c r="XEY1048119" s="2"/>
      <c r="XEZ1048119" s="2"/>
      <c r="XFA1048119" s="2"/>
    </row>
    <row r="1048120" s="1" customFormat="1" customHeight="1" spans="16377:16381">
      <c r="XEW1048120" s="2"/>
      <c r="XEX1048120" s="2"/>
      <c r="XEY1048120" s="2"/>
      <c r="XEZ1048120" s="2"/>
      <c r="XFA1048120" s="2"/>
    </row>
    <row r="1048121" s="1" customFormat="1" customHeight="1" spans="16377:16381">
      <c r="XEW1048121" s="2"/>
      <c r="XEX1048121" s="2"/>
      <c r="XEY1048121" s="2"/>
      <c r="XEZ1048121" s="2"/>
      <c r="XFA1048121" s="2"/>
    </row>
    <row r="1048122" s="1" customFormat="1" customHeight="1" spans="16377:16381">
      <c r="XEW1048122" s="2"/>
      <c r="XEX1048122" s="2"/>
      <c r="XEY1048122" s="2"/>
      <c r="XEZ1048122" s="2"/>
      <c r="XFA1048122" s="2"/>
    </row>
    <row r="1048123" s="1" customFormat="1" customHeight="1" spans="16377:16381">
      <c r="XEW1048123" s="2"/>
      <c r="XEX1048123" s="2"/>
      <c r="XEY1048123" s="2"/>
      <c r="XEZ1048123" s="2"/>
      <c r="XFA1048123" s="2"/>
    </row>
    <row r="1048124" s="1" customFormat="1" customHeight="1" spans="16377:16381">
      <c r="XEW1048124" s="2"/>
      <c r="XEX1048124" s="2"/>
      <c r="XEY1048124" s="2"/>
      <c r="XEZ1048124" s="2"/>
      <c r="XFA1048124" s="2"/>
    </row>
    <row r="1048125" s="1" customFormat="1" customHeight="1" spans="16377:16381">
      <c r="XEW1048125" s="2"/>
      <c r="XEX1048125" s="2"/>
      <c r="XEY1048125" s="2"/>
      <c r="XEZ1048125" s="2"/>
      <c r="XFA1048125" s="2"/>
    </row>
    <row r="1048126" s="1" customFormat="1" customHeight="1" spans="16377:16381">
      <c r="XEW1048126" s="2"/>
      <c r="XEX1048126" s="2"/>
      <c r="XEY1048126" s="2"/>
      <c r="XEZ1048126" s="2"/>
      <c r="XFA1048126" s="2"/>
    </row>
    <row r="1048127" s="1" customFormat="1" customHeight="1" spans="16377:16381">
      <c r="XEW1048127" s="2"/>
      <c r="XEX1048127" s="2"/>
      <c r="XEY1048127" s="2"/>
      <c r="XEZ1048127" s="2"/>
      <c r="XFA1048127" s="2"/>
    </row>
    <row r="1048128" s="1" customFormat="1" customHeight="1" spans="16377:16381">
      <c r="XEW1048128" s="2"/>
      <c r="XEX1048128" s="2"/>
      <c r="XEY1048128" s="2"/>
      <c r="XEZ1048128" s="2"/>
      <c r="XFA1048128" s="2"/>
    </row>
    <row r="1048129" s="1" customFormat="1" customHeight="1" spans="16377:16381">
      <c r="XEW1048129" s="2"/>
      <c r="XEX1048129" s="2"/>
      <c r="XEY1048129" s="2"/>
      <c r="XEZ1048129" s="2"/>
      <c r="XFA1048129" s="2"/>
    </row>
    <row r="1048130" s="1" customFormat="1" customHeight="1" spans="16377:16381">
      <c r="XEW1048130" s="2"/>
      <c r="XEX1048130" s="2"/>
      <c r="XEY1048130" s="2"/>
      <c r="XEZ1048130" s="2"/>
      <c r="XFA1048130" s="2"/>
    </row>
    <row r="1048131" s="1" customFormat="1" customHeight="1" spans="16377:16381">
      <c r="XEW1048131" s="2"/>
      <c r="XEX1048131" s="2"/>
      <c r="XEY1048131" s="2"/>
      <c r="XEZ1048131" s="2"/>
      <c r="XFA1048131" s="2"/>
    </row>
    <row r="1048132" s="1" customFormat="1" customHeight="1" spans="16377:16381">
      <c r="XEW1048132" s="2"/>
      <c r="XEX1048132" s="2"/>
      <c r="XEY1048132" s="2"/>
      <c r="XEZ1048132" s="2"/>
      <c r="XFA1048132" s="2"/>
    </row>
    <row r="1048133" s="1" customFormat="1" customHeight="1" spans="16377:16381">
      <c r="XEW1048133" s="2"/>
      <c r="XEX1048133" s="2"/>
      <c r="XEY1048133" s="2"/>
      <c r="XEZ1048133" s="2"/>
      <c r="XFA1048133" s="2"/>
    </row>
    <row r="1048134" s="1" customFormat="1" customHeight="1" spans="16377:16381">
      <c r="XEW1048134" s="2"/>
      <c r="XEX1048134" s="2"/>
      <c r="XEY1048134" s="2"/>
      <c r="XEZ1048134" s="2"/>
      <c r="XFA1048134" s="2"/>
    </row>
    <row r="1048135" s="1" customFormat="1" customHeight="1" spans="16377:16381">
      <c r="XEW1048135" s="2"/>
      <c r="XEX1048135" s="2"/>
      <c r="XEY1048135" s="2"/>
      <c r="XEZ1048135" s="2"/>
      <c r="XFA1048135" s="2"/>
    </row>
    <row r="1048136" s="1" customFormat="1" customHeight="1" spans="16377:16381">
      <c r="XEW1048136" s="2"/>
      <c r="XEX1048136" s="2"/>
      <c r="XEY1048136" s="2"/>
      <c r="XEZ1048136" s="2"/>
      <c r="XFA1048136" s="2"/>
    </row>
    <row r="1048137" s="1" customFormat="1" customHeight="1" spans="16377:16381">
      <c r="XEW1048137" s="2"/>
      <c r="XEX1048137" s="2"/>
      <c r="XEY1048137" s="2"/>
      <c r="XEZ1048137" s="2"/>
      <c r="XFA1048137" s="2"/>
    </row>
    <row r="1048138" s="1" customFormat="1" customHeight="1" spans="16377:16381">
      <c r="XEW1048138" s="2"/>
      <c r="XEX1048138" s="2"/>
      <c r="XEY1048138" s="2"/>
      <c r="XEZ1048138" s="2"/>
      <c r="XFA1048138" s="2"/>
    </row>
    <row r="1048139" s="1" customFormat="1" customHeight="1" spans="16377:16381">
      <c r="XEW1048139" s="2"/>
      <c r="XEX1048139" s="2"/>
      <c r="XEY1048139" s="2"/>
      <c r="XEZ1048139" s="2"/>
      <c r="XFA1048139" s="2"/>
    </row>
    <row r="1048140" s="1" customFormat="1" customHeight="1" spans="16377:16381">
      <c r="XEW1048140" s="2"/>
      <c r="XEX1048140" s="2"/>
      <c r="XEY1048140" s="2"/>
      <c r="XEZ1048140" s="2"/>
      <c r="XFA1048140" s="2"/>
    </row>
    <row r="1048141" s="1" customFormat="1" customHeight="1" spans="16377:16381">
      <c r="XEW1048141" s="2"/>
      <c r="XEX1048141" s="2"/>
      <c r="XEY1048141" s="2"/>
      <c r="XEZ1048141" s="2"/>
      <c r="XFA1048141" s="2"/>
    </row>
    <row r="1048142" s="1" customFormat="1" customHeight="1" spans="16377:16381">
      <c r="XEW1048142" s="2"/>
      <c r="XEX1048142" s="2"/>
      <c r="XEY1048142" s="2"/>
      <c r="XEZ1048142" s="2"/>
      <c r="XFA1048142" s="2"/>
    </row>
    <row r="1048143" s="1" customFormat="1" customHeight="1" spans="16377:16381">
      <c r="XEW1048143" s="2"/>
      <c r="XEX1048143" s="2"/>
      <c r="XEY1048143" s="2"/>
      <c r="XEZ1048143" s="2"/>
      <c r="XFA1048143" s="2"/>
    </row>
    <row r="1048144" s="1" customFormat="1" customHeight="1" spans="16377:16381">
      <c r="XEW1048144" s="2"/>
      <c r="XEX1048144" s="2"/>
      <c r="XEY1048144" s="2"/>
      <c r="XEZ1048144" s="2"/>
      <c r="XFA1048144" s="2"/>
    </row>
    <row r="1048145" s="1" customFormat="1" customHeight="1" spans="16377:16381">
      <c r="XEW1048145" s="2"/>
      <c r="XEX1048145" s="2"/>
      <c r="XEY1048145" s="2"/>
      <c r="XEZ1048145" s="2"/>
      <c r="XFA1048145" s="2"/>
    </row>
    <row r="1048146" s="1" customFormat="1" customHeight="1" spans="16377:16381">
      <c r="XEW1048146" s="2"/>
      <c r="XEX1048146" s="2"/>
      <c r="XEY1048146" s="2"/>
      <c r="XEZ1048146" s="2"/>
      <c r="XFA1048146" s="2"/>
    </row>
    <row r="1048147" s="1" customFormat="1" customHeight="1" spans="16377:16381">
      <c r="XEW1048147" s="2"/>
      <c r="XEX1048147" s="2"/>
      <c r="XEY1048147" s="2"/>
      <c r="XEZ1048147" s="2"/>
      <c r="XFA1048147" s="2"/>
    </row>
    <row r="1048148" s="1" customFormat="1" customHeight="1" spans="16377:16381">
      <c r="XEW1048148" s="2"/>
      <c r="XEX1048148" s="2"/>
      <c r="XEY1048148" s="2"/>
      <c r="XEZ1048148" s="2"/>
      <c r="XFA1048148" s="2"/>
    </row>
    <row r="1048149" s="1" customFormat="1" customHeight="1" spans="16377:16381">
      <c r="XEW1048149" s="2"/>
      <c r="XEX1048149" s="2"/>
      <c r="XEY1048149" s="2"/>
      <c r="XEZ1048149" s="2"/>
      <c r="XFA1048149" s="2"/>
    </row>
    <row r="1048150" s="1" customFormat="1" customHeight="1" spans="16377:16381">
      <c r="XEW1048150" s="2"/>
      <c r="XEX1048150" s="2"/>
      <c r="XEY1048150" s="2"/>
      <c r="XEZ1048150" s="2"/>
      <c r="XFA1048150" s="2"/>
    </row>
    <row r="1048151" s="1" customFormat="1" customHeight="1" spans="16377:16381">
      <c r="XEW1048151" s="2"/>
      <c r="XEX1048151" s="2"/>
      <c r="XEY1048151" s="2"/>
      <c r="XEZ1048151" s="2"/>
      <c r="XFA1048151" s="2"/>
    </row>
    <row r="1048152" s="1" customFormat="1" customHeight="1" spans="16377:16381">
      <c r="XEW1048152" s="2"/>
      <c r="XEX1048152" s="2"/>
      <c r="XEY1048152" s="2"/>
      <c r="XEZ1048152" s="2"/>
      <c r="XFA1048152" s="2"/>
    </row>
    <row r="1048153" s="1" customFormat="1" customHeight="1" spans="16377:16381">
      <c r="XEW1048153" s="2"/>
      <c r="XEX1048153" s="2"/>
      <c r="XEY1048153" s="2"/>
      <c r="XEZ1048153" s="2"/>
      <c r="XFA1048153" s="2"/>
    </row>
    <row r="1048154" s="1" customFormat="1" customHeight="1" spans="16377:16381">
      <c r="XEW1048154" s="2"/>
      <c r="XEX1048154" s="2"/>
      <c r="XEY1048154" s="2"/>
      <c r="XEZ1048154" s="2"/>
      <c r="XFA1048154" s="2"/>
    </row>
    <row r="1048155" s="1" customFormat="1" customHeight="1" spans="16377:16381">
      <c r="XEW1048155" s="2"/>
      <c r="XEX1048155" s="2"/>
      <c r="XEY1048155" s="2"/>
      <c r="XEZ1048155" s="2"/>
      <c r="XFA1048155" s="2"/>
    </row>
    <row r="1048156" s="1" customFormat="1" customHeight="1" spans="16377:16381">
      <c r="XEW1048156" s="2"/>
      <c r="XEX1048156" s="2"/>
      <c r="XEY1048156" s="2"/>
      <c r="XEZ1048156" s="2"/>
      <c r="XFA1048156" s="2"/>
    </row>
    <row r="1048157" s="1" customFormat="1" customHeight="1" spans="16377:16381">
      <c r="XEW1048157" s="2"/>
      <c r="XEX1048157" s="2"/>
      <c r="XEY1048157" s="2"/>
      <c r="XEZ1048157" s="2"/>
      <c r="XFA1048157" s="2"/>
    </row>
    <row r="1048158" s="1" customFormat="1" customHeight="1" spans="16377:16381">
      <c r="XEW1048158" s="2"/>
      <c r="XEX1048158" s="2"/>
      <c r="XEY1048158" s="2"/>
      <c r="XEZ1048158" s="2"/>
      <c r="XFA1048158" s="2"/>
    </row>
    <row r="1048159" s="1" customFormat="1" customHeight="1" spans="16377:16381">
      <c r="XEW1048159" s="2"/>
      <c r="XEX1048159" s="2"/>
      <c r="XEY1048159" s="2"/>
      <c r="XEZ1048159" s="2"/>
      <c r="XFA1048159" s="2"/>
    </row>
    <row r="1048160" s="1" customFormat="1" customHeight="1" spans="16377:16381">
      <c r="XEW1048160" s="2"/>
      <c r="XEX1048160" s="2"/>
      <c r="XEY1048160" s="2"/>
      <c r="XEZ1048160" s="2"/>
      <c r="XFA1048160" s="2"/>
    </row>
    <row r="1048161" s="1" customFormat="1" customHeight="1" spans="16377:16381">
      <c r="XEW1048161" s="2"/>
      <c r="XEX1048161" s="2"/>
      <c r="XEY1048161" s="2"/>
      <c r="XEZ1048161" s="2"/>
      <c r="XFA1048161" s="2"/>
    </row>
    <row r="1048162" s="1" customFormat="1" customHeight="1" spans="16377:16381">
      <c r="XEW1048162" s="2"/>
      <c r="XEX1048162" s="2"/>
      <c r="XEY1048162" s="2"/>
      <c r="XEZ1048162" s="2"/>
      <c r="XFA1048162" s="2"/>
    </row>
    <row r="1048163" s="1" customFormat="1" customHeight="1" spans="16377:16381">
      <c r="XEW1048163" s="2"/>
      <c r="XEX1048163" s="2"/>
      <c r="XEY1048163" s="2"/>
      <c r="XEZ1048163" s="2"/>
      <c r="XFA1048163" s="2"/>
    </row>
    <row r="1048164" s="1" customFormat="1" customHeight="1" spans="16377:16381">
      <c r="XEW1048164" s="2"/>
      <c r="XEX1048164" s="2"/>
      <c r="XEY1048164" s="2"/>
      <c r="XEZ1048164" s="2"/>
      <c r="XFA1048164" s="2"/>
    </row>
    <row r="1048165" s="1" customFormat="1" customHeight="1" spans="16377:16381">
      <c r="XEW1048165" s="2"/>
      <c r="XEX1048165" s="2"/>
      <c r="XEY1048165" s="2"/>
      <c r="XEZ1048165" s="2"/>
      <c r="XFA1048165" s="2"/>
    </row>
    <row r="1048166" s="1" customFormat="1" customHeight="1" spans="16377:16381">
      <c r="XEW1048166" s="2"/>
      <c r="XEX1048166" s="2"/>
      <c r="XEY1048166" s="2"/>
      <c r="XEZ1048166" s="2"/>
      <c r="XFA1048166" s="2"/>
    </row>
    <row r="1048167" s="1" customFormat="1" customHeight="1" spans="16377:16381">
      <c r="XEW1048167" s="2"/>
      <c r="XEX1048167" s="2"/>
      <c r="XEY1048167" s="2"/>
      <c r="XEZ1048167" s="2"/>
      <c r="XFA1048167" s="2"/>
    </row>
    <row r="1048168" s="1" customFormat="1" customHeight="1" spans="16377:16381">
      <c r="XEW1048168" s="2"/>
      <c r="XEX1048168" s="2"/>
      <c r="XEY1048168" s="2"/>
      <c r="XEZ1048168" s="2"/>
      <c r="XFA1048168" s="2"/>
    </row>
    <row r="1048169" s="1" customFormat="1" customHeight="1" spans="16377:16381">
      <c r="XEW1048169" s="2"/>
      <c r="XEX1048169" s="2"/>
      <c r="XEY1048169" s="2"/>
      <c r="XEZ1048169" s="2"/>
      <c r="XFA1048169" s="2"/>
    </row>
    <row r="1048170" s="1" customFormat="1" customHeight="1" spans="16377:16381">
      <c r="XEW1048170" s="2"/>
      <c r="XEX1048170" s="2"/>
      <c r="XEY1048170" s="2"/>
      <c r="XEZ1048170" s="2"/>
      <c r="XFA1048170" s="2"/>
    </row>
    <row r="1048171" s="1" customFormat="1" customHeight="1" spans="16377:16381">
      <c r="XEW1048171" s="2"/>
      <c r="XEX1048171" s="2"/>
      <c r="XEY1048171" s="2"/>
      <c r="XEZ1048171" s="2"/>
      <c r="XFA1048171" s="2"/>
    </row>
    <row r="1048172" s="1" customFormat="1" customHeight="1" spans="16377:16381">
      <c r="XEW1048172" s="2"/>
      <c r="XEX1048172" s="2"/>
      <c r="XEY1048172" s="2"/>
      <c r="XEZ1048172" s="2"/>
      <c r="XFA1048172" s="2"/>
    </row>
    <row r="1048173" s="1" customFormat="1" customHeight="1" spans="16377:16381">
      <c r="XEW1048173" s="2"/>
      <c r="XEX1048173" s="2"/>
      <c r="XEY1048173" s="2"/>
      <c r="XEZ1048173" s="2"/>
      <c r="XFA1048173" s="2"/>
    </row>
    <row r="1048174" s="1" customFormat="1" customHeight="1" spans="16377:16381">
      <c r="XEW1048174" s="2"/>
      <c r="XEX1048174" s="2"/>
      <c r="XEY1048174" s="2"/>
      <c r="XEZ1048174" s="2"/>
      <c r="XFA1048174" s="2"/>
    </row>
    <row r="1048175" s="1" customFormat="1" customHeight="1" spans="16377:16381">
      <c r="XEW1048175" s="2"/>
      <c r="XEX1048175" s="2"/>
      <c r="XEY1048175" s="2"/>
      <c r="XEZ1048175" s="2"/>
      <c r="XFA1048175" s="2"/>
    </row>
    <row r="1048176" s="1" customFormat="1" customHeight="1" spans="16377:16381">
      <c r="XEW1048176" s="2"/>
      <c r="XEX1048176" s="2"/>
      <c r="XEY1048176" s="2"/>
      <c r="XEZ1048176" s="2"/>
      <c r="XFA1048176" s="2"/>
    </row>
    <row r="1048177" s="1" customFormat="1" customHeight="1" spans="16377:16381">
      <c r="XEW1048177" s="2"/>
      <c r="XEX1048177" s="2"/>
      <c r="XEY1048177" s="2"/>
      <c r="XEZ1048177" s="2"/>
      <c r="XFA1048177" s="2"/>
    </row>
    <row r="1048178" s="1" customFormat="1" customHeight="1" spans="16377:16381">
      <c r="XEW1048178" s="2"/>
      <c r="XEX1048178" s="2"/>
      <c r="XEY1048178" s="2"/>
      <c r="XEZ1048178" s="2"/>
      <c r="XFA1048178" s="2"/>
    </row>
    <row r="1048179" s="1" customFormat="1" customHeight="1" spans="16377:16381">
      <c r="XEW1048179" s="2"/>
      <c r="XEX1048179" s="2"/>
      <c r="XEY1048179" s="2"/>
      <c r="XEZ1048179" s="2"/>
      <c r="XFA1048179" s="2"/>
    </row>
    <row r="1048180" s="1" customFormat="1" customHeight="1" spans="16377:16381">
      <c r="XEW1048180" s="2"/>
      <c r="XEX1048180" s="2"/>
      <c r="XEY1048180" s="2"/>
      <c r="XEZ1048180" s="2"/>
      <c r="XFA1048180" s="2"/>
    </row>
    <row r="1048181" s="1" customFormat="1" customHeight="1" spans="16377:16381">
      <c r="XEW1048181" s="2"/>
      <c r="XEX1048181" s="2"/>
      <c r="XEY1048181" s="2"/>
      <c r="XEZ1048181" s="2"/>
      <c r="XFA1048181" s="2"/>
    </row>
    <row r="1048182" s="1" customFormat="1" customHeight="1" spans="16377:16381">
      <c r="XEW1048182" s="2"/>
      <c r="XEX1048182" s="2"/>
      <c r="XEY1048182" s="2"/>
      <c r="XEZ1048182" s="2"/>
      <c r="XFA1048182" s="2"/>
    </row>
    <row r="1048183" s="1" customFormat="1" customHeight="1" spans="16377:16381">
      <c r="XEW1048183" s="2"/>
      <c r="XEX1048183" s="2"/>
      <c r="XEY1048183" s="2"/>
      <c r="XEZ1048183" s="2"/>
      <c r="XFA1048183" s="2"/>
    </row>
    <row r="1048184" s="1" customFormat="1" customHeight="1" spans="16377:16381">
      <c r="XEW1048184" s="2"/>
      <c r="XEX1048184" s="2"/>
      <c r="XEY1048184" s="2"/>
      <c r="XEZ1048184" s="2"/>
      <c r="XFA1048184" s="2"/>
    </row>
    <row r="1048185" s="1" customFormat="1" customHeight="1" spans="16377:16381">
      <c r="XEW1048185" s="2"/>
      <c r="XEX1048185" s="2"/>
      <c r="XEY1048185" s="2"/>
      <c r="XEZ1048185" s="2"/>
      <c r="XFA1048185" s="2"/>
    </row>
    <row r="1048186" s="1" customFormat="1" customHeight="1" spans="16377:16381">
      <c r="XEW1048186" s="2"/>
      <c r="XEX1048186" s="2"/>
      <c r="XEY1048186" s="2"/>
      <c r="XEZ1048186" s="2"/>
      <c r="XFA1048186" s="2"/>
    </row>
    <row r="1048187" s="1" customFormat="1" customHeight="1" spans="16377:16381">
      <c r="XEW1048187" s="2"/>
      <c r="XEX1048187" s="2"/>
      <c r="XEY1048187" s="2"/>
      <c r="XEZ1048187" s="2"/>
      <c r="XFA1048187" s="2"/>
    </row>
    <row r="1048188" s="1" customFormat="1" customHeight="1" spans="16377:16381">
      <c r="XEW1048188" s="2"/>
      <c r="XEX1048188" s="2"/>
      <c r="XEY1048188" s="2"/>
      <c r="XEZ1048188" s="2"/>
      <c r="XFA1048188" s="2"/>
    </row>
    <row r="1048189" s="1" customFormat="1" customHeight="1" spans="16377:16381">
      <c r="XEW1048189" s="2"/>
      <c r="XEX1048189" s="2"/>
      <c r="XEY1048189" s="2"/>
      <c r="XEZ1048189" s="2"/>
      <c r="XFA1048189" s="2"/>
    </row>
    <row r="1048190" s="1" customFormat="1" customHeight="1" spans="16377:16381">
      <c r="XEW1048190" s="2"/>
      <c r="XEX1048190" s="2"/>
      <c r="XEY1048190" s="2"/>
      <c r="XEZ1048190" s="2"/>
      <c r="XFA1048190" s="2"/>
    </row>
    <row r="1048191" s="1" customFormat="1" customHeight="1" spans="16377:16381">
      <c r="XEW1048191" s="2"/>
      <c r="XEX1048191" s="2"/>
      <c r="XEY1048191" s="2"/>
      <c r="XEZ1048191" s="2"/>
      <c r="XFA1048191" s="2"/>
    </row>
    <row r="1048192" s="1" customFormat="1" customHeight="1" spans="16377:16381">
      <c r="XEW1048192" s="2"/>
      <c r="XEX1048192" s="2"/>
      <c r="XEY1048192" s="2"/>
      <c r="XEZ1048192" s="2"/>
      <c r="XFA1048192" s="2"/>
    </row>
    <row r="1048193" s="1" customFormat="1" customHeight="1" spans="16377:16381">
      <c r="XEW1048193" s="2"/>
      <c r="XEX1048193" s="2"/>
      <c r="XEY1048193" s="2"/>
      <c r="XEZ1048193" s="2"/>
      <c r="XFA1048193" s="2"/>
    </row>
    <row r="1048194" s="1" customFormat="1" customHeight="1" spans="16377:16381">
      <c r="XEW1048194" s="2"/>
      <c r="XEX1048194" s="2"/>
      <c r="XEY1048194" s="2"/>
      <c r="XEZ1048194" s="2"/>
      <c r="XFA1048194" s="2"/>
    </row>
    <row r="1048195" s="1" customFormat="1" customHeight="1" spans="16377:16381">
      <c r="XEW1048195" s="2"/>
      <c r="XEX1048195" s="2"/>
      <c r="XEY1048195" s="2"/>
      <c r="XEZ1048195" s="2"/>
      <c r="XFA1048195" s="2"/>
    </row>
    <row r="1048196" s="1" customFormat="1" customHeight="1" spans="16377:16381">
      <c r="XEW1048196" s="2"/>
      <c r="XEX1048196" s="2"/>
      <c r="XEY1048196" s="2"/>
      <c r="XEZ1048196" s="2"/>
      <c r="XFA1048196" s="2"/>
    </row>
    <row r="1048197" s="1" customFormat="1" customHeight="1" spans="16377:16381">
      <c r="XEW1048197" s="2"/>
      <c r="XEX1048197" s="2"/>
      <c r="XEY1048197" s="2"/>
      <c r="XEZ1048197" s="2"/>
      <c r="XFA1048197" s="2"/>
    </row>
    <row r="1048198" s="1" customFormat="1" customHeight="1" spans="16377:16381">
      <c r="XEW1048198" s="2"/>
      <c r="XEX1048198" s="2"/>
      <c r="XEY1048198" s="2"/>
      <c r="XEZ1048198" s="2"/>
      <c r="XFA1048198" s="2"/>
    </row>
    <row r="1048199" s="1" customFormat="1" customHeight="1" spans="16377:16381">
      <c r="XEW1048199" s="2"/>
      <c r="XEX1048199" s="2"/>
      <c r="XEY1048199" s="2"/>
      <c r="XEZ1048199" s="2"/>
      <c r="XFA1048199" s="2"/>
    </row>
    <row r="1048200" s="1" customFormat="1" customHeight="1" spans="16377:16381">
      <c r="XEW1048200" s="2"/>
      <c r="XEX1048200" s="2"/>
      <c r="XEY1048200" s="2"/>
      <c r="XEZ1048200" s="2"/>
      <c r="XFA1048200" s="2"/>
    </row>
    <row r="1048201" s="1" customFormat="1" customHeight="1" spans="16377:16381">
      <c r="XEW1048201" s="2"/>
      <c r="XEX1048201" s="2"/>
      <c r="XEY1048201" s="2"/>
      <c r="XEZ1048201" s="2"/>
      <c r="XFA1048201" s="2"/>
    </row>
    <row r="1048202" s="1" customFormat="1" customHeight="1" spans="16377:16381">
      <c r="XEW1048202" s="2"/>
      <c r="XEX1048202" s="2"/>
      <c r="XEY1048202" s="2"/>
      <c r="XEZ1048202" s="2"/>
      <c r="XFA1048202" s="2"/>
    </row>
    <row r="1048203" s="1" customFormat="1" customHeight="1" spans="16377:16381">
      <c r="XEW1048203" s="2"/>
      <c r="XEX1048203" s="2"/>
      <c r="XEY1048203" s="2"/>
      <c r="XEZ1048203" s="2"/>
      <c r="XFA1048203" s="2"/>
    </row>
    <row r="1048204" s="1" customFormat="1" customHeight="1" spans="16377:16381">
      <c r="XEW1048204" s="2"/>
      <c r="XEX1048204" s="2"/>
      <c r="XEY1048204" s="2"/>
      <c r="XEZ1048204" s="2"/>
      <c r="XFA1048204" s="2"/>
    </row>
    <row r="1048205" s="1" customFormat="1" customHeight="1" spans="16377:16381">
      <c r="XEW1048205" s="2"/>
      <c r="XEX1048205" s="2"/>
      <c r="XEY1048205" s="2"/>
      <c r="XEZ1048205" s="2"/>
      <c r="XFA1048205" s="2"/>
    </row>
    <row r="1048206" s="1" customFormat="1" customHeight="1" spans="16377:16381">
      <c r="XEW1048206" s="2"/>
      <c r="XEX1048206" s="2"/>
      <c r="XEY1048206" s="2"/>
      <c r="XEZ1048206" s="2"/>
      <c r="XFA1048206" s="2"/>
    </row>
    <row r="1048207" s="1" customFormat="1" customHeight="1" spans="16377:16381">
      <c r="XEW1048207" s="2"/>
      <c r="XEX1048207" s="2"/>
      <c r="XEY1048207" s="2"/>
      <c r="XEZ1048207" s="2"/>
      <c r="XFA1048207" s="2"/>
    </row>
    <row r="1048208" s="1" customFormat="1" customHeight="1" spans="16377:16381">
      <c r="XEW1048208" s="2"/>
      <c r="XEX1048208" s="2"/>
      <c r="XEY1048208" s="2"/>
      <c r="XEZ1048208" s="2"/>
      <c r="XFA1048208" s="2"/>
    </row>
    <row r="1048209" s="1" customFormat="1" customHeight="1" spans="16377:16381">
      <c r="XEW1048209" s="2"/>
      <c r="XEX1048209" s="2"/>
      <c r="XEY1048209" s="2"/>
      <c r="XEZ1048209" s="2"/>
      <c r="XFA1048209" s="2"/>
    </row>
    <row r="1048210" s="1" customFormat="1" customHeight="1" spans="16377:16381">
      <c r="XEW1048210" s="2"/>
      <c r="XEX1048210" s="2"/>
      <c r="XEY1048210" s="2"/>
      <c r="XEZ1048210" s="2"/>
      <c r="XFA1048210" s="2"/>
    </row>
    <row r="1048211" s="1" customFormat="1" customHeight="1" spans="16377:16381">
      <c r="XEW1048211" s="2"/>
      <c r="XEX1048211" s="2"/>
      <c r="XEY1048211" s="2"/>
      <c r="XEZ1048211" s="2"/>
      <c r="XFA1048211" s="2"/>
    </row>
    <row r="1048212" s="1" customFormat="1" customHeight="1" spans="16377:16381">
      <c r="XEW1048212" s="2"/>
      <c r="XEX1048212" s="2"/>
      <c r="XEY1048212" s="2"/>
      <c r="XEZ1048212" s="2"/>
      <c r="XFA1048212" s="2"/>
    </row>
    <row r="1048213" s="1" customFormat="1" customHeight="1" spans="16377:16381">
      <c r="XEW1048213" s="2"/>
      <c r="XEX1048213" s="2"/>
      <c r="XEY1048213" s="2"/>
      <c r="XEZ1048213" s="2"/>
      <c r="XFA1048213" s="2"/>
    </row>
    <row r="1048214" s="1" customFormat="1" customHeight="1" spans="16377:16381">
      <c r="XEW1048214" s="2"/>
      <c r="XEX1048214" s="2"/>
      <c r="XEY1048214" s="2"/>
      <c r="XEZ1048214" s="2"/>
      <c r="XFA1048214" s="2"/>
    </row>
    <row r="1048215" s="1" customFormat="1" customHeight="1" spans="16377:16381">
      <c r="XEW1048215" s="2"/>
      <c r="XEX1048215" s="2"/>
      <c r="XEY1048215" s="2"/>
      <c r="XEZ1048215" s="2"/>
      <c r="XFA1048215" s="2"/>
    </row>
    <row r="1048216" s="1" customFormat="1" customHeight="1" spans="16377:16381">
      <c r="XEW1048216" s="2"/>
      <c r="XEX1048216" s="2"/>
      <c r="XEY1048216" s="2"/>
      <c r="XEZ1048216" s="2"/>
      <c r="XFA1048216" s="2"/>
    </row>
    <row r="1048217" s="1" customFormat="1" customHeight="1" spans="16377:16381">
      <c r="XEW1048217" s="2"/>
      <c r="XEX1048217" s="2"/>
      <c r="XEY1048217" s="2"/>
      <c r="XEZ1048217" s="2"/>
      <c r="XFA1048217" s="2"/>
    </row>
    <row r="1048218" s="1" customFormat="1" customHeight="1" spans="16377:16381">
      <c r="XEW1048218" s="2"/>
      <c r="XEX1048218" s="2"/>
      <c r="XEY1048218" s="2"/>
      <c r="XEZ1048218" s="2"/>
      <c r="XFA1048218" s="2"/>
    </row>
    <row r="1048219" s="1" customFormat="1" customHeight="1" spans="16377:16381">
      <c r="XEW1048219" s="2"/>
      <c r="XEX1048219" s="2"/>
      <c r="XEY1048219" s="2"/>
      <c r="XEZ1048219" s="2"/>
      <c r="XFA1048219" s="2"/>
    </row>
    <row r="1048220" s="1" customFormat="1" customHeight="1" spans="16377:16381">
      <c r="XEW1048220" s="2"/>
      <c r="XEX1048220" s="2"/>
      <c r="XEY1048220" s="2"/>
      <c r="XEZ1048220" s="2"/>
      <c r="XFA1048220" s="2"/>
    </row>
    <row r="1048221" s="1" customFormat="1" customHeight="1" spans="16377:16381">
      <c r="XEW1048221" s="2"/>
      <c r="XEX1048221" s="2"/>
      <c r="XEY1048221" s="2"/>
      <c r="XEZ1048221" s="2"/>
      <c r="XFA1048221" s="2"/>
    </row>
    <row r="1048222" s="1" customFormat="1" customHeight="1" spans="16377:16381">
      <c r="XEW1048222" s="2"/>
      <c r="XEX1048222" s="2"/>
      <c r="XEY1048222" s="2"/>
      <c r="XEZ1048222" s="2"/>
      <c r="XFA1048222" s="2"/>
    </row>
    <row r="1048223" s="1" customFormat="1" customHeight="1" spans="16377:16381">
      <c r="XEW1048223" s="2"/>
      <c r="XEX1048223" s="2"/>
      <c r="XEY1048223" s="2"/>
      <c r="XEZ1048223" s="2"/>
      <c r="XFA1048223" s="2"/>
    </row>
    <row r="1048224" s="1" customFormat="1" customHeight="1" spans="16377:16381">
      <c r="XEW1048224" s="2"/>
      <c r="XEX1048224" s="2"/>
      <c r="XEY1048224" s="2"/>
      <c r="XEZ1048224" s="2"/>
      <c r="XFA1048224" s="2"/>
    </row>
    <row r="1048225" s="1" customFormat="1" customHeight="1" spans="16377:16381">
      <c r="XEW1048225" s="2"/>
      <c r="XEX1048225" s="2"/>
      <c r="XEY1048225" s="2"/>
      <c r="XEZ1048225" s="2"/>
      <c r="XFA1048225" s="2"/>
    </row>
    <row r="1048226" s="1" customFormat="1" customHeight="1" spans="16377:16381">
      <c r="XEW1048226" s="2"/>
      <c r="XEX1048226" s="2"/>
      <c r="XEY1048226" s="2"/>
      <c r="XEZ1048226" s="2"/>
      <c r="XFA1048226" s="2"/>
    </row>
    <row r="1048227" s="1" customFormat="1" customHeight="1" spans="16377:16381">
      <c r="XEW1048227" s="2"/>
      <c r="XEX1048227" s="2"/>
      <c r="XEY1048227" s="2"/>
      <c r="XEZ1048227" s="2"/>
      <c r="XFA1048227" s="2"/>
    </row>
    <row r="1048228" s="1" customFormat="1" customHeight="1" spans="16377:16381">
      <c r="XEW1048228" s="2"/>
      <c r="XEX1048228" s="2"/>
      <c r="XEY1048228" s="2"/>
      <c r="XEZ1048228" s="2"/>
      <c r="XFA1048228" s="2"/>
    </row>
    <row r="1048229" s="1" customFormat="1" customHeight="1" spans="16377:16381">
      <c r="XEW1048229" s="2"/>
      <c r="XEX1048229" s="2"/>
      <c r="XEY1048229" s="2"/>
      <c r="XEZ1048229" s="2"/>
      <c r="XFA1048229" s="2"/>
    </row>
    <row r="1048230" s="1" customFormat="1" customHeight="1" spans="16377:16381">
      <c r="XEW1048230" s="2"/>
      <c r="XEX1048230" s="2"/>
      <c r="XEY1048230" s="2"/>
      <c r="XEZ1048230" s="2"/>
      <c r="XFA1048230" s="2"/>
    </row>
    <row r="1048231" s="1" customFormat="1" customHeight="1" spans="16377:16381">
      <c r="XEW1048231" s="2"/>
      <c r="XEX1048231" s="2"/>
      <c r="XEY1048231" s="2"/>
      <c r="XEZ1048231" s="2"/>
      <c r="XFA1048231" s="2"/>
    </row>
    <row r="1048232" s="1" customFormat="1" customHeight="1" spans="16377:16381">
      <c r="XEW1048232" s="2"/>
      <c r="XEX1048232" s="2"/>
      <c r="XEY1048232" s="2"/>
      <c r="XEZ1048232" s="2"/>
      <c r="XFA1048232" s="2"/>
    </row>
    <row r="1048233" s="1" customFormat="1" customHeight="1" spans="16377:16381">
      <c r="XEW1048233" s="2"/>
      <c r="XEX1048233" s="2"/>
      <c r="XEY1048233" s="2"/>
      <c r="XEZ1048233" s="2"/>
      <c r="XFA1048233" s="2"/>
    </row>
    <row r="1048234" s="1" customFormat="1" customHeight="1" spans="16377:16381">
      <c r="XEW1048234" s="2"/>
      <c r="XEX1048234" s="2"/>
      <c r="XEY1048234" s="2"/>
      <c r="XEZ1048234" s="2"/>
      <c r="XFA1048234" s="2"/>
    </row>
    <row r="1048235" s="1" customFormat="1" customHeight="1" spans="16377:16381">
      <c r="XEW1048235" s="2"/>
      <c r="XEX1048235" s="2"/>
      <c r="XEY1048235" s="2"/>
      <c r="XEZ1048235" s="2"/>
      <c r="XFA1048235" s="2"/>
    </row>
    <row r="1048236" s="1" customFormat="1" customHeight="1" spans="16377:16381">
      <c r="XEW1048236" s="2"/>
      <c r="XEX1048236" s="2"/>
      <c r="XEY1048236" s="2"/>
      <c r="XEZ1048236" s="2"/>
      <c r="XFA1048236" s="2"/>
    </row>
    <row r="1048237" s="1" customFormat="1" customHeight="1" spans="16377:16381">
      <c r="XEW1048237" s="2"/>
      <c r="XEX1048237" s="2"/>
      <c r="XEY1048237" s="2"/>
      <c r="XEZ1048237" s="2"/>
      <c r="XFA1048237" s="2"/>
    </row>
    <row r="1048238" s="1" customFormat="1" customHeight="1" spans="16377:16381">
      <c r="XEW1048238" s="2"/>
      <c r="XEX1048238" s="2"/>
      <c r="XEY1048238" s="2"/>
      <c r="XEZ1048238" s="2"/>
      <c r="XFA1048238" s="2"/>
    </row>
    <row r="1048239" s="1" customFormat="1" customHeight="1" spans="16377:16381">
      <c r="XEW1048239" s="2"/>
      <c r="XEX1048239" s="2"/>
      <c r="XEY1048239" s="2"/>
      <c r="XEZ1048239" s="2"/>
      <c r="XFA1048239" s="2"/>
    </row>
    <row r="1048240" s="1" customFormat="1" customHeight="1" spans="16377:16381">
      <c r="XEW1048240" s="2"/>
      <c r="XEX1048240" s="2"/>
      <c r="XEY1048240" s="2"/>
      <c r="XEZ1048240" s="2"/>
      <c r="XFA1048240" s="2"/>
    </row>
    <row r="1048241" s="1" customFormat="1" customHeight="1" spans="16377:16381">
      <c r="XEW1048241" s="2"/>
      <c r="XEX1048241" s="2"/>
      <c r="XEY1048241" s="2"/>
      <c r="XEZ1048241" s="2"/>
      <c r="XFA1048241" s="2"/>
    </row>
    <row r="1048242" s="1" customFormat="1" customHeight="1" spans="16377:16381">
      <c r="XEW1048242" s="2"/>
      <c r="XEX1048242" s="2"/>
      <c r="XEY1048242" s="2"/>
      <c r="XEZ1048242" s="2"/>
      <c r="XFA1048242" s="2"/>
    </row>
    <row r="1048243" s="1" customFormat="1" customHeight="1" spans="16377:16381">
      <c r="XEW1048243" s="2"/>
      <c r="XEX1048243" s="2"/>
      <c r="XEY1048243" s="2"/>
      <c r="XEZ1048243" s="2"/>
      <c r="XFA1048243" s="2"/>
    </row>
    <row r="1048244" s="1" customFormat="1" customHeight="1" spans="16377:16381">
      <c r="XEW1048244" s="2"/>
      <c r="XEX1048244" s="2"/>
      <c r="XEY1048244" s="2"/>
      <c r="XEZ1048244" s="2"/>
      <c r="XFA1048244" s="2"/>
    </row>
    <row r="1048245" s="1" customFormat="1" customHeight="1" spans="16377:16381">
      <c r="XEW1048245" s="2"/>
      <c r="XEX1048245" s="2"/>
      <c r="XEY1048245" s="2"/>
      <c r="XEZ1048245" s="2"/>
      <c r="XFA1048245" s="2"/>
    </row>
    <row r="1048246" s="1" customFormat="1" customHeight="1" spans="16377:16381">
      <c r="XEW1048246" s="2"/>
      <c r="XEX1048246" s="2"/>
      <c r="XEY1048246" s="2"/>
      <c r="XEZ1048246" s="2"/>
      <c r="XFA1048246" s="2"/>
    </row>
    <row r="1048247" s="1" customFormat="1" customHeight="1" spans="16377:16381">
      <c r="XEW1048247" s="2"/>
      <c r="XEX1048247" s="2"/>
      <c r="XEY1048247" s="2"/>
      <c r="XEZ1048247" s="2"/>
      <c r="XFA1048247" s="2"/>
    </row>
    <row r="1048248" s="1" customFormat="1" customHeight="1" spans="16377:16381">
      <c r="XEW1048248" s="2"/>
      <c r="XEX1048248" s="2"/>
      <c r="XEY1048248" s="2"/>
      <c r="XEZ1048248" s="2"/>
      <c r="XFA1048248" s="2"/>
    </row>
    <row r="1048249" s="1" customFormat="1" customHeight="1" spans="16377:16381">
      <c r="XEW1048249" s="2"/>
      <c r="XEX1048249" s="2"/>
      <c r="XEY1048249" s="2"/>
      <c r="XEZ1048249" s="2"/>
      <c r="XFA1048249" s="2"/>
    </row>
    <row r="1048250" s="1" customFormat="1" customHeight="1" spans="16377:16381">
      <c r="XEW1048250" s="2"/>
      <c r="XEX1048250" s="2"/>
      <c r="XEY1048250" s="2"/>
      <c r="XEZ1048250" s="2"/>
      <c r="XFA1048250" s="2"/>
    </row>
    <row r="1048251" s="1" customFormat="1" customHeight="1" spans="16377:16381">
      <c r="XEW1048251" s="2"/>
      <c r="XEX1048251" s="2"/>
      <c r="XEY1048251" s="2"/>
      <c r="XEZ1048251" s="2"/>
      <c r="XFA1048251" s="2"/>
    </row>
    <row r="1048252" s="1" customFormat="1" customHeight="1" spans="16377:16381">
      <c r="XEW1048252" s="2"/>
      <c r="XEX1048252" s="2"/>
      <c r="XEY1048252" s="2"/>
      <c r="XEZ1048252" s="2"/>
      <c r="XFA1048252" s="2"/>
    </row>
    <row r="1048253" s="1" customFormat="1" customHeight="1" spans="16377:16381">
      <c r="XEW1048253" s="2"/>
      <c r="XEX1048253" s="2"/>
      <c r="XEY1048253" s="2"/>
      <c r="XEZ1048253" s="2"/>
      <c r="XFA1048253" s="2"/>
    </row>
    <row r="1048254" s="1" customFormat="1" customHeight="1" spans="16377:16381">
      <c r="XEW1048254" s="2"/>
      <c r="XEX1048254" s="2"/>
      <c r="XEY1048254" s="2"/>
      <c r="XEZ1048254" s="2"/>
      <c r="XFA1048254" s="2"/>
    </row>
    <row r="1048255" s="1" customFormat="1" customHeight="1" spans="16377:16381">
      <c r="XEW1048255" s="2"/>
      <c r="XEX1048255" s="2"/>
      <c r="XEY1048255" s="2"/>
      <c r="XEZ1048255" s="2"/>
      <c r="XFA1048255" s="2"/>
    </row>
    <row r="1048256" s="1" customFormat="1" customHeight="1" spans="16377:16381">
      <c r="XEW1048256" s="2"/>
      <c r="XEX1048256" s="2"/>
      <c r="XEY1048256" s="2"/>
      <c r="XEZ1048256" s="2"/>
      <c r="XFA1048256" s="2"/>
    </row>
    <row r="1048257" s="1" customFormat="1" customHeight="1" spans="16377:16381">
      <c r="XEW1048257" s="2"/>
      <c r="XEX1048257" s="2"/>
      <c r="XEY1048257" s="2"/>
      <c r="XEZ1048257" s="2"/>
      <c r="XFA1048257" s="2"/>
    </row>
    <row r="1048258" s="1" customFormat="1" customHeight="1" spans="16377:16381">
      <c r="XEW1048258" s="2"/>
      <c r="XEX1048258" s="2"/>
      <c r="XEY1048258" s="2"/>
      <c r="XEZ1048258" s="2"/>
      <c r="XFA1048258" s="2"/>
    </row>
    <row r="1048259" s="1" customFormat="1" customHeight="1" spans="16377:16381">
      <c r="XEW1048259" s="2"/>
      <c r="XEX1048259" s="2"/>
      <c r="XEY1048259" s="2"/>
      <c r="XEZ1048259" s="2"/>
      <c r="XFA1048259" s="2"/>
    </row>
    <row r="1048260" s="1" customFormat="1" customHeight="1" spans="16377:16381">
      <c r="XEW1048260" s="2"/>
      <c r="XEX1048260" s="2"/>
      <c r="XEY1048260" s="2"/>
      <c r="XEZ1048260" s="2"/>
      <c r="XFA1048260" s="2"/>
    </row>
    <row r="1048261" s="1" customFormat="1" customHeight="1" spans="16377:16381">
      <c r="XEW1048261" s="2"/>
      <c r="XEX1048261" s="2"/>
      <c r="XEY1048261" s="2"/>
      <c r="XEZ1048261" s="2"/>
      <c r="XFA1048261" s="2"/>
    </row>
    <row r="1048262" s="1" customFormat="1" customHeight="1" spans="16377:16381">
      <c r="XEW1048262" s="2"/>
      <c r="XEX1048262" s="2"/>
      <c r="XEY1048262" s="2"/>
      <c r="XEZ1048262" s="2"/>
      <c r="XFA1048262" s="2"/>
    </row>
    <row r="1048263" s="1" customFormat="1" customHeight="1" spans="16377:16381">
      <c r="XEW1048263" s="2"/>
      <c r="XEX1048263" s="2"/>
      <c r="XEY1048263" s="2"/>
      <c r="XEZ1048263" s="2"/>
      <c r="XFA1048263" s="2"/>
    </row>
    <row r="1048264" s="1" customFormat="1" customHeight="1" spans="16377:16381">
      <c r="XEW1048264" s="2"/>
      <c r="XEX1048264" s="2"/>
      <c r="XEY1048264" s="2"/>
      <c r="XEZ1048264" s="2"/>
      <c r="XFA1048264" s="2"/>
    </row>
    <row r="1048265" s="1" customFormat="1" customHeight="1" spans="16377:16381">
      <c r="XEW1048265" s="2"/>
      <c r="XEX1048265" s="2"/>
      <c r="XEY1048265" s="2"/>
      <c r="XEZ1048265" s="2"/>
      <c r="XFA1048265" s="2"/>
    </row>
    <row r="1048266" s="1" customFormat="1" customHeight="1" spans="16377:16381">
      <c r="XEW1048266" s="2"/>
      <c r="XEX1048266" s="2"/>
      <c r="XEY1048266" s="2"/>
      <c r="XEZ1048266" s="2"/>
      <c r="XFA1048266" s="2"/>
    </row>
    <row r="1048267" s="1" customFormat="1" customHeight="1" spans="16377:16381">
      <c r="XEW1048267" s="2"/>
      <c r="XEX1048267" s="2"/>
      <c r="XEY1048267" s="2"/>
      <c r="XEZ1048267" s="2"/>
      <c r="XFA1048267" s="2"/>
    </row>
    <row r="1048268" s="1" customFormat="1" customHeight="1" spans="16377:16381">
      <c r="XEW1048268" s="2"/>
      <c r="XEX1048268" s="2"/>
      <c r="XEY1048268" s="2"/>
      <c r="XEZ1048268" s="2"/>
      <c r="XFA1048268" s="2"/>
    </row>
    <row r="1048269" s="1" customFormat="1" customHeight="1" spans="16377:16381">
      <c r="XEW1048269" s="2"/>
      <c r="XEX1048269" s="2"/>
      <c r="XEY1048269" s="2"/>
      <c r="XEZ1048269" s="2"/>
      <c r="XFA1048269" s="2"/>
    </row>
    <row r="1048270" s="1" customFormat="1" customHeight="1" spans="16377:16381">
      <c r="XEW1048270" s="2"/>
      <c r="XEX1048270" s="2"/>
      <c r="XEY1048270" s="2"/>
      <c r="XEZ1048270" s="2"/>
      <c r="XFA1048270" s="2"/>
    </row>
    <row r="1048271" s="1" customFormat="1" customHeight="1" spans="16377:16381">
      <c r="XEW1048271" s="2"/>
      <c r="XEX1048271" s="2"/>
      <c r="XEY1048271" s="2"/>
      <c r="XEZ1048271" s="2"/>
      <c r="XFA1048271" s="2"/>
    </row>
    <row r="1048272" s="1" customFormat="1" customHeight="1" spans="16377:16381">
      <c r="XEW1048272" s="2"/>
      <c r="XEX1048272" s="2"/>
      <c r="XEY1048272" s="2"/>
      <c r="XEZ1048272" s="2"/>
      <c r="XFA1048272" s="2"/>
    </row>
    <row r="1048273" s="1" customFormat="1" customHeight="1" spans="16377:16381">
      <c r="XEW1048273" s="2"/>
      <c r="XEX1048273" s="2"/>
      <c r="XEY1048273" s="2"/>
      <c r="XEZ1048273" s="2"/>
      <c r="XFA1048273" s="2"/>
    </row>
    <row r="1048274" s="1" customFormat="1" customHeight="1" spans="16377:16381">
      <c r="XEW1048274" s="2"/>
      <c r="XEX1048274" s="2"/>
      <c r="XEY1048274" s="2"/>
      <c r="XEZ1048274" s="2"/>
      <c r="XFA1048274" s="2"/>
    </row>
    <row r="1048275" s="1" customFormat="1" customHeight="1" spans="16377:16381">
      <c r="XEW1048275" s="2"/>
      <c r="XEX1048275" s="2"/>
      <c r="XEY1048275" s="2"/>
      <c r="XEZ1048275" s="2"/>
      <c r="XFA1048275" s="2"/>
    </row>
    <row r="1048276" s="1" customFormat="1" customHeight="1" spans="16377:16381">
      <c r="XEW1048276" s="2"/>
      <c r="XEX1048276" s="2"/>
      <c r="XEY1048276" s="2"/>
      <c r="XEZ1048276" s="2"/>
      <c r="XFA1048276" s="2"/>
    </row>
    <row r="1048277" s="1" customFormat="1" customHeight="1" spans="16377:16381">
      <c r="XEW1048277" s="2"/>
      <c r="XEX1048277" s="2"/>
      <c r="XEY1048277" s="2"/>
      <c r="XEZ1048277" s="2"/>
      <c r="XFA1048277" s="2"/>
    </row>
    <row r="1048278" s="1" customFormat="1" customHeight="1" spans="16377:16381">
      <c r="XEW1048278" s="2"/>
      <c r="XEX1048278" s="2"/>
      <c r="XEY1048278" s="2"/>
      <c r="XEZ1048278" s="2"/>
      <c r="XFA1048278" s="2"/>
    </row>
    <row r="1048279" s="1" customFormat="1" customHeight="1" spans="16377:16381">
      <c r="XEW1048279" s="2"/>
      <c r="XEX1048279" s="2"/>
      <c r="XEY1048279" s="2"/>
      <c r="XEZ1048279" s="2"/>
      <c r="XFA1048279" s="2"/>
    </row>
    <row r="1048280" s="1" customFormat="1" customHeight="1" spans="16377:16381">
      <c r="XEW1048280" s="2"/>
      <c r="XEX1048280" s="2"/>
      <c r="XEY1048280" s="2"/>
      <c r="XEZ1048280" s="2"/>
      <c r="XFA1048280" s="2"/>
    </row>
    <row r="1048281" s="1" customFormat="1" customHeight="1" spans="16377:16381">
      <c r="XEW1048281" s="2"/>
      <c r="XEX1048281" s="2"/>
      <c r="XEY1048281" s="2"/>
      <c r="XEZ1048281" s="2"/>
      <c r="XFA1048281" s="2"/>
    </row>
    <row r="1048282" s="1" customFormat="1" customHeight="1" spans="16377:16381">
      <c r="XEW1048282" s="2"/>
      <c r="XEX1048282" s="2"/>
      <c r="XEY1048282" s="2"/>
      <c r="XEZ1048282" s="2"/>
      <c r="XFA1048282" s="2"/>
    </row>
    <row r="1048283" s="1" customFormat="1" customHeight="1" spans="16377:16381">
      <c r="XEW1048283" s="2"/>
      <c r="XEX1048283" s="2"/>
      <c r="XEY1048283" s="2"/>
      <c r="XEZ1048283" s="2"/>
      <c r="XFA1048283" s="2"/>
    </row>
    <row r="1048284" s="1" customFormat="1" customHeight="1" spans="16377:16381">
      <c r="XEW1048284" s="2"/>
      <c r="XEX1048284" s="2"/>
      <c r="XEY1048284" s="2"/>
      <c r="XEZ1048284" s="2"/>
      <c r="XFA1048284" s="2"/>
    </row>
    <row r="1048285" s="1" customFormat="1" customHeight="1" spans="16377:16381">
      <c r="XEW1048285" s="2"/>
      <c r="XEX1048285" s="2"/>
      <c r="XEY1048285" s="2"/>
      <c r="XEZ1048285" s="2"/>
      <c r="XFA1048285" s="2"/>
    </row>
    <row r="1048286" s="1" customFormat="1" customHeight="1" spans="16377:16381">
      <c r="XEW1048286" s="2"/>
      <c r="XEX1048286" s="2"/>
      <c r="XEY1048286" s="2"/>
      <c r="XEZ1048286" s="2"/>
      <c r="XFA1048286" s="2"/>
    </row>
    <row r="1048287" s="1" customFormat="1" customHeight="1" spans="16377:16381">
      <c r="XEW1048287" s="2"/>
      <c r="XEX1048287" s="2"/>
      <c r="XEY1048287" s="2"/>
      <c r="XEZ1048287" s="2"/>
      <c r="XFA1048287" s="2"/>
    </row>
    <row r="1048288" s="1" customFormat="1" customHeight="1" spans="16377:16381">
      <c r="XEW1048288" s="2"/>
      <c r="XEX1048288" s="2"/>
      <c r="XEY1048288" s="2"/>
      <c r="XEZ1048288" s="2"/>
      <c r="XFA1048288" s="2"/>
    </row>
    <row r="1048289" s="1" customFormat="1" customHeight="1" spans="16377:16381">
      <c r="XEW1048289" s="2"/>
      <c r="XEX1048289" s="2"/>
      <c r="XEY1048289" s="2"/>
      <c r="XEZ1048289" s="2"/>
      <c r="XFA1048289" s="2"/>
    </row>
    <row r="1048290" s="1" customFormat="1" customHeight="1" spans="16377:16381">
      <c r="XEW1048290" s="2"/>
      <c r="XEX1048290" s="2"/>
      <c r="XEY1048290" s="2"/>
      <c r="XEZ1048290" s="2"/>
      <c r="XFA1048290" s="2"/>
    </row>
    <row r="1048291" s="1" customFormat="1" customHeight="1" spans="16377:16381">
      <c r="XEW1048291" s="2"/>
      <c r="XEX1048291" s="2"/>
      <c r="XEY1048291" s="2"/>
      <c r="XEZ1048291" s="2"/>
      <c r="XFA1048291" s="2"/>
    </row>
    <row r="1048292" s="1" customFormat="1" customHeight="1" spans="16377:16381">
      <c r="XEW1048292" s="2"/>
      <c r="XEX1048292" s="2"/>
      <c r="XEY1048292" s="2"/>
      <c r="XEZ1048292" s="2"/>
      <c r="XFA1048292" s="2"/>
    </row>
    <row r="1048293" s="1" customFormat="1" customHeight="1" spans="16377:16381">
      <c r="XEW1048293" s="2"/>
      <c r="XEX1048293" s="2"/>
      <c r="XEY1048293" s="2"/>
      <c r="XEZ1048293" s="2"/>
      <c r="XFA1048293" s="2"/>
    </row>
    <row r="1048294" s="1" customFormat="1" customHeight="1" spans="16377:16381">
      <c r="XEW1048294" s="2"/>
      <c r="XEX1048294" s="2"/>
      <c r="XEY1048294" s="2"/>
      <c r="XEZ1048294" s="2"/>
      <c r="XFA1048294" s="2"/>
    </row>
    <row r="1048295" s="1" customFormat="1" customHeight="1" spans="16377:16381">
      <c r="XEW1048295" s="2"/>
      <c r="XEX1048295" s="2"/>
      <c r="XEY1048295" s="2"/>
      <c r="XEZ1048295" s="2"/>
      <c r="XFA1048295" s="2"/>
    </row>
    <row r="1048296" s="1" customFormat="1" customHeight="1" spans="16377:16381">
      <c r="XEW1048296" s="2"/>
      <c r="XEX1048296" s="2"/>
      <c r="XEY1048296" s="2"/>
      <c r="XEZ1048296" s="2"/>
      <c r="XFA1048296" s="2"/>
    </row>
    <row r="1048297" s="1" customFormat="1" customHeight="1" spans="16377:16381">
      <c r="XEW1048297" s="2"/>
      <c r="XEX1048297" s="2"/>
      <c r="XEY1048297" s="2"/>
      <c r="XEZ1048297" s="2"/>
      <c r="XFA1048297" s="2"/>
    </row>
    <row r="1048298" s="1" customFormat="1" customHeight="1" spans="16377:16381">
      <c r="XEW1048298" s="2"/>
      <c r="XEX1048298" s="2"/>
      <c r="XEY1048298" s="2"/>
      <c r="XEZ1048298" s="2"/>
      <c r="XFA1048298" s="2"/>
    </row>
    <row r="1048299" s="1" customFormat="1" customHeight="1" spans="16377:16381">
      <c r="XEW1048299" s="2"/>
      <c r="XEX1048299" s="2"/>
      <c r="XEY1048299" s="2"/>
      <c r="XEZ1048299" s="2"/>
      <c r="XFA1048299" s="2"/>
    </row>
    <row r="1048300" s="1" customFormat="1" customHeight="1" spans="16377:16381">
      <c r="XEW1048300" s="2"/>
      <c r="XEX1048300" s="2"/>
      <c r="XEY1048300" s="2"/>
      <c r="XEZ1048300" s="2"/>
      <c r="XFA1048300" s="2"/>
    </row>
    <row r="1048301" s="1" customFormat="1" customHeight="1" spans="16377:16381">
      <c r="XEW1048301" s="2"/>
      <c r="XEX1048301" s="2"/>
      <c r="XEY1048301" s="2"/>
      <c r="XEZ1048301" s="2"/>
      <c r="XFA1048301" s="2"/>
    </row>
    <row r="1048302" s="1" customFormat="1" customHeight="1" spans="16377:16381">
      <c r="XEW1048302" s="2"/>
      <c r="XEX1048302" s="2"/>
      <c r="XEY1048302" s="2"/>
      <c r="XEZ1048302" s="2"/>
      <c r="XFA1048302" s="2"/>
    </row>
    <row r="1048303" s="1" customFormat="1" customHeight="1" spans="16377:16381">
      <c r="XEW1048303" s="2"/>
      <c r="XEX1048303" s="2"/>
      <c r="XEY1048303" s="2"/>
      <c r="XEZ1048303" s="2"/>
      <c r="XFA1048303" s="2"/>
    </row>
    <row r="1048304" s="1" customFormat="1" customHeight="1" spans="16377:16381">
      <c r="XEW1048304" s="2"/>
      <c r="XEX1048304" s="2"/>
      <c r="XEY1048304" s="2"/>
      <c r="XEZ1048304" s="2"/>
      <c r="XFA1048304" s="2"/>
    </row>
    <row r="1048305" s="1" customFormat="1" customHeight="1" spans="16377:16381">
      <c r="XEW1048305" s="2"/>
      <c r="XEX1048305" s="2"/>
      <c r="XEY1048305" s="2"/>
      <c r="XEZ1048305" s="2"/>
      <c r="XFA1048305" s="2"/>
    </row>
    <row r="1048306" s="1" customFormat="1" customHeight="1" spans="16377:16381">
      <c r="XEW1048306" s="2"/>
      <c r="XEX1048306" s="2"/>
      <c r="XEY1048306" s="2"/>
      <c r="XEZ1048306" s="2"/>
      <c r="XFA1048306" s="2"/>
    </row>
    <row r="1048307" s="1" customFormat="1" customHeight="1" spans="16377:16381">
      <c r="XEW1048307" s="2"/>
      <c r="XEX1048307" s="2"/>
      <c r="XEY1048307" s="2"/>
      <c r="XEZ1048307" s="2"/>
      <c r="XFA1048307" s="2"/>
    </row>
    <row r="1048308" s="1" customFormat="1" customHeight="1" spans="16377:16381">
      <c r="XEW1048308" s="2"/>
      <c r="XEX1048308" s="2"/>
      <c r="XEY1048308" s="2"/>
      <c r="XEZ1048308" s="2"/>
      <c r="XFA1048308" s="2"/>
    </row>
    <row r="1048309" s="1" customFormat="1" customHeight="1" spans="16377:16381">
      <c r="XEW1048309" s="2"/>
      <c r="XEX1048309" s="2"/>
      <c r="XEY1048309" s="2"/>
      <c r="XEZ1048309" s="2"/>
      <c r="XFA1048309" s="2"/>
    </row>
    <row r="1048310" s="1" customFormat="1" customHeight="1" spans="16377:16381">
      <c r="XEW1048310" s="2"/>
      <c r="XEX1048310" s="2"/>
      <c r="XEY1048310" s="2"/>
      <c r="XEZ1048310" s="2"/>
      <c r="XFA1048310" s="2"/>
    </row>
    <row r="1048311" s="1" customFormat="1" customHeight="1" spans="16377:16381">
      <c r="XEW1048311" s="2"/>
      <c r="XEX1048311" s="2"/>
      <c r="XEY1048311" s="2"/>
      <c r="XEZ1048311" s="2"/>
      <c r="XFA1048311" s="2"/>
    </row>
    <row r="1048312" s="1" customFormat="1" customHeight="1" spans="16377:16381">
      <c r="XEW1048312" s="2"/>
      <c r="XEX1048312" s="2"/>
      <c r="XEY1048312" s="2"/>
      <c r="XEZ1048312" s="2"/>
      <c r="XFA1048312" s="2"/>
    </row>
    <row r="1048313" s="1" customFormat="1" customHeight="1" spans="16377:16381">
      <c r="XEW1048313" s="2"/>
      <c r="XEX1048313" s="2"/>
      <c r="XEY1048313" s="2"/>
      <c r="XEZ1048313" s="2"/>
      <c r="XFA1048313" s="2"/>
    </row>
    <row r="1048314" s="1" customFormat="1" customHeight="1" spans="16377:16381">
      <c r="XEW1048314" s="2"/>
      <c r="XEX1048314" s="2"/>
      <c r="XEY1048314" s="2"/>
      <c r="XEZ1048314" s="2"/>
      <c r="XFA1048314" s="2"/>
    </row>
    <row r="1048315" s="1" customFormat="1" customHeight="1" spans="16377:16381">
      <c r="XEW1048315" s="2"/>
      <c r="XEX1048315" s="2"/>
      <c r="XEY1048315" s="2"/>
      <c r="XEZ1048315" s="2"/>
      <c r="XFA1048315" s="2"/>
    </row>
    <row r="1048316" s="1" customFormat="1" customHeight="1" spans="16377:16381">
      <c r="XEW1048316" s="2"/>
      <c r="XEX1048316" s="2"/>
      <c r="XEY1048316" s="2"/>
      <c r="XEZ1048316" s="2"/>
      <c r="XFA1048316" s="2"/>
    </row>
    <row r="1048317" s="1" customFormat="1" customHeight="1" spans="16377:16381">
      <c r="XEW1048317" s="2"/>
      <c r="XEX1048317" s="2"/>
      <c r="XEY1048317" s="2"/>
      <c r="XEZ1048317" s="2"/>
      <c r="XFA1048317" s="2"/>
    </row>
    <row r="1048318" s="1" customFormat="1" customHeight="1" spans="16377:16381">
      <c r="XEW1048318" s="2"/>
      <c r="XEX1048318" s="2"/>
      <c r="XEY1048318" s="2"/>
      <c r="XEZ1048318" s="2"/>
      <c r="XFA1048318" s="2"/>
    </row>
    <row r="1048319" s="1" customFormat="1" customHeight="1" spans="16377:16381">
      <c r="XEW1048319" s="2"/>
      <c r="XEX1048319" s="2"/>
      <c r="XEY1048319" s="2"/>
      <c r="XEZ1048319" s="2"/>
      <c r="XFA1048319" s="2"/>
    </row>
    <row r="1048320" s="1" customFormat="1" customHeight="1" spans="16377:16381">
      <c r="XEW1048320" s="2"/>
      <c r="XEX1048320" s="2"/>
      <c r="XEY1048320" s="2"/>
      <c r="XEZ1048320" s="2"/>
      <c r="XFA1048320" s="2"/>
    </row>
    <row r="1048321" s="1" customFormat="1" customHeight="1" spans="16377:16381">
      <c r="XEW1048321" s="2"/>
      <c r="XEX1048321" s="2"/>
      <c r="XEY1048321" s="2"/>
      <c r="XEZ1048321" s="2"/>
      <c r="XFA1048321" s="2"/>
    </row>
    <row r="1048322" s="1" customFormat="1" customHeight="1" spans="16377:16381">
      <c r="XEW1048322" s="2"/>
      <c r="XEX1048322" s="2"/>
      <c r="XEY1048322" s="2"/>
      <c r="XEZ1048322" s="2"/>
      <c r="XFA1048322" s="2"/>
    </row>
    <row r="1048323" s="1" customFormat="1" customHeight="1" spans="16377:16381">
      <c r="XEW1048323" s="2"/>
      <c r="XEX1048323" s="2"/>
      <c r="XEY1048323" s="2"/>
      <c r="XEZ1048323" s="2"/>
      <c r="XFA1048323" s="2"/>
    </row>
    <row r="1048324" s="1" customFormat="1" customHeight="1" spans="16377:16381">
      <c r="XEW1048324" s="2"/>
      <c r="XEX1048324" s="2"/>
      <c r="XEY1048324" s="2"/>
      <c r="XEZ1048324" s="2"/>
      <c r="XFA1048324" s="2"/>
    </row>
    <row r="1048325" s="1" customFormat="1" customHeight="1" spans="16377:16381">
      <c r="XEW1048325" s="2"/>
      <c r="XEX1048325" s="2"/>
      <c r="XEY1048325" s="2"/>
      <c r="XEZ1048325" s="2"/>
      <c r="XFA1048325" s="2"/>
    </row>
    <row r="1048326" s="1" customFormat="1" customHeight="1" spans="16377:16381">
      <c r="XEW1048326" s="2"/>
      <c r="XEX1048326" s="2"/>
      <c r="XEY1048326" s="2"/>
      <c r="XEZ1048326" s="2"/>
      <c r="XFA1048326" s="2"/>
    </row>
    <row r="1048327" s="1" customFormat="1" customHeight="1" spans="16377:16381">
      <c r="XEW1048327" s="2"/>
      <c r="XEX1048327" s="2"/>
      <c r="XEY1048327" s="2"/>
      <c r="XEZ1048327" s="2"/>
      <c r="XFA1048327" s="2"/>
    </row>
    <row r="1048328" s="1" customFormat="1" customHeight="1" spans="16377:16381">
      <c r="XEW1048328" s="2"/>
      <c r="XEX1048328" s="2"/>
      <c r="XEY1048328" s="2"/>
      <c r="XEZ1048328" s="2"/>
      <c r="XFA1048328" s="2"/>
    </row>
    <row r="1048329" s="1" customFormat="1" customHeight="1" spans="16377:16381">
      <c r="XEW1048329" s="2"/>
      <c r="XEX1048329" s="2"/>
      <c r="XEY1048329" s="2"/>
      <c r="XEZ1048329" s="2"/>
      <c r="XFA1048329" s="2"/>
    </row>
    <row r="1048330" s="1" customFormat="1" customHeight="1" spans="16377:16381">
      <c r="XEW1048330" s="2"/>
      <c r="XEX1048330" s="2"/>
      <c r="XEY1048330" s="2"/>
      <c r="XEZ1048330" s="2"/>
      <c r="XFA1048330" s="2"/>
    </row>
    <row r="1048331" s="1" customFormat="1" customHeight="1" spans="16377:16381">
      <c r="XEW1048331" s="2"/>
      <c r="XEX1048331" s="2"/>
      <c r="XEY1048331" s="2"/>
      <c r="XEZ1048331" s="2"/>
      <c r="XFA1048331" s="2"/>
    </row>
    <row r="1048332" s="1" customFormat="1" customHeight="1" spans="16377:16381">
      <c r="XEW1048332" s="2"/>
      <c r="XEX1048332" s="2"/>
      <c r="XEY1048332" s="2"/>
      <c r="XEZ1048332" s="2"/>
      <c r="XFA1048332" s="2"/>
    </row>
    <row r="1048333" s="1" customFormat="1" customHeight="1" spans="16377:16381">
      <c r="XEW1048333" s="2"/>
      <c r="XEX1048333" s="2"/>
      <c r="XEY1048333" s="2"/>
      <c r="XEZ1048333" s="2"/>
      <c r="XFA1048333" s="2"/>
    </row>
    <row r="1048334" s="1" customFormat="1" customHeight="1" spans="16377:16381">
      <c r="XEW1048334" s="2"/>
      <c r="XEX1048334" s="2"/>
      <c r="XEY1048334" s="2"/>
      <c r="XEZ1048334" s="2"/>
      <c r="XFA1048334" s="2"/>
    </row>
    <row r="1048335" s="1" customFormat="1" customHeight="1" spans="16377:16381">
      <c r="XEW1048335" s="2"/>
      <c r="XEX1048335" s="2"/>
      <c r="XEY1048335" s="2"/>
      <c r="XEZ1048335" s="2"/>
      <c r="XFA1048335" s="2"/>
    </row>
    <row r="1048336" s="1" customFormat="1" customHeight="1" spans="16377:16381">
      <c r="XEW1048336" s="2"/>
      <c r="XEX1048336" s="2"/>
      <c r="XEY1048336" s="2"/>
      <c r="XEZ1048336" s="2"/>
      <c r="XFA1048336" s="2"/>
    </row>
    <row r="1048337" s="1" customFormat="1" customHeight="1" spans="16377:16381">
      <c r="XEW1048337" s="2"/>
      <c r="XEX1048337" s="2"/>
      <c r="XEY1048337" s="2"/>
      <c r="XEZ1048337" s="2"/>
      <c r="XFA1048337" s="2"/>
    </row>
    <row r="1048338" s="1" customFormat="1" customHeight="1" spans="16377:16381">
      <c r="XEW1048338" s="2"/>
      <c r="XEX1048338" s="2"/>
      <c r="XEY1048338" s="2"/>
      <c r="XEZ1048338" s="2"/>
      <c r="XFA1048338" s="2"/>
    </row>
    <row r="1048339" s="1" customFormat="1" customHeight="1" spans="16377:16381">
      <c r="XEW1048339" s="2"/>
      <c r="XEX1048339" s="2"/>
      <c r="XEY1048339" s="2"/>
      <c r="XEZ1048339" s="2"/>
      <c r="XFA1048339" s="2"/>
    </row>
    <row r="1048340" s="1" customFormat="1" customHeight="1" spans="16377:16381">
      <c r="XEW1048340" s="2"/>
      <c r="XEX1048340" s="2"/>
      <c r="XEY1048340" s="2"/>
      <c r="XEZ1048340" s="2"/>
      <c r="XFA1048340" s="2"/>
    </row>
    <row r="1048341" s="1" customFormat="1" customHeight="1" spans="16377:16381">
      <c r="XEW1048341" s="2"/>
      <c r="XEX1048341" s="2"/>
      <c r="XEY1048341" s="2"/>
      <c r="XEZ1048341" s="2"/>
      <c r="XFA1048341" s="2"/>
    </row>
    <row r="1048342" s="1" customFormat="1" customHeight="1" spans="16377:16381">
      <c r="XEW1048342" s="2"/>
      <c r="XEX1048342" s="2"/>
      <c r="XEY1048342" s="2"/>
      <c r="XEZ1048342" s="2"/>
      <c r="XFA1048342" s="2"/>
    </row>
    <row r="1048343" s="1" customFormat="1" customHeight="1" spans="16377:16381">
      <c r="XEW1048343" s="2"/>
      <c r="XEX1048343" s="2"/>
      <c r="XEY1048343" s="2"/>
      <c r="XEZ1048343" s="2"/>
      <c r="XFA1048343" s="2"/>
    </row>
    <row r="1048344" s="1" customFormat="1" customHeight="1" spans="16377:16381">
      <c r="XEW1048344" s="2"/>
      <c r="XEX1048344" s="2"/>
      <c r="XEY1048344" s="2"/>
      <c r="XEZ1048344" s="2"/>
      <c r="XFA1048344" s="2"/>
    </row>
    <row r="1048345" s="1" customFormat="1" customHeight="1" spans="16377:16381">
      <c r="XEW1048345" s="2"/>
      <c r="XEX1048345" s="2"/>
      <c r="XEY1048345" s="2"/>
      <c r="XEZ1048345" s="2"/>
      <c r="XFA1048345" s="2"/>
    </row>
    <row r="1048346" s="1" customFormat="1" customHeight="1" spans="16377:16381">
      <c r="XEW1048346" s="2"/>
      <c r="XEX1048346" s="2"/>
      <c r="XEY1048346" s="2"/>
      <c r="XEZ1048346" s="2"/>
      <c r="XFA1048346" s="2"/>
    </row>
    <row r="1048347" s="1" customFormat="1" customHeight="1" spans="16377:16381">
      <c r="XEW1048347" s="2"/>
      <c r="XEX1048347" s="2"/>
      <c r="XEY1048347" s="2"/>
      <c r="XEZ1048347" s="2"/>
      <c r="XFA1048347" s="2"/>
    </row>
    <row r="1048348" s="1" customFormat="1" customHeight="1" spans="16377:16381">
      <c r="XEW1048348" s="2"/>
      <c r="XEX1048348" s="2"/>
      <c r="XEY1048348" s="2"/>
      <c r="XEZ1048348" s="2"/>
      <c r="XFA1048348" s="2"/>
    </row>
    <row r="1048349" s="1" customFormat="1" customHeight="1" spans="16377:16381">
      <c r="XEW1048349" s="2"/>
      <c r="XEX1048349" s="2"/>
      <c r="XEY1048349" s="2"/>
      <c r="XEZ1048349" s="2"/>
      <c r="XFA1048349" s="2"/>
    </row>
    <row r="1048350" s="1" customFormat="1" customHeight="1" spans="16377:16381">
      <c r="XEW1048350" s="2"/>
      <c r="XEX1048350" s="2"/>
      <c r="XEY1048350" s="2"/>
      <c r="XEZ1048350" s="2"/>
      <c r="XFA1048350" s="2"/>
    </row>
    <row r="1048351" s="1" customFormat="1" customHeight="1" spans="16377:16381">
      <c r="XEW1048351" s="2"/>
      <c r="XEX1048351" s="2"/>
      <c r="XEY1048351" s="2"/>
      <c r="XEZ1048351" s="2"/>
      <c r="XFA1048351" s="2"/>
    </row>
    <row r="1048352" s="1" customFormat="1" customHeight="1" spans="16377:16381">
      <c r="XEW1048352" s="2"/>
      <c r="XEX1048352" s="2"/>
      <c r="XEY1048352" s="2"/>
      <c r="XEZ1048352" s="2"/>
      <c r="XFA1048352" s="2"/>
    </row>
    <row r="1048353" s="1" customFormat="1" customHeight="1" spans="16377:16381">
      <c r="XEW1048353" s="2"/>
      <c r="XEX1048353" s="2"/>
      <c r="XEY1048353" s="2"/>
      <c r="XEZ1048353" s="2"/>
      <c r="XFA1048353" s="2"/>
    </row>
    <row r="1048354" s="1" customFormat="1" customHeight="1" spans="16377:16381">
      <c r="XEW1048354" s="2"/>
      <c r="XEX1048354" s="2"/>
      <c r="XEY1048354" s="2"/>
      <c r="XEZ1048354" s="2"/>
      <c r="XFA1048354" s="2"/>
    </row>
    <row r="1048355" s="1" customFormat="1" customHeight="1" spans="16377:16381">
      <c r="XEW1048355" s="2"/>
      <c r="XEX1048355" s="2"/>
      <c r="XEY1048355" s="2"/>
      <c r="XEZ1048355" s="2"/>
      <c r="XFA1048355" s="2"/>
    </row>
    <row r="1048356" s="1" customFormat="1" customHeight="1" spans="16377:16381">
      <c r="XEW1048356" s="2"/>
      <c r="XEX1048356" s="2"/>
      <c r="XEY1048356" s="2"/>
      <c r="XEZ1048356" s="2"/>
      <c r="XFA1048356" s="2"/>
    </row>
    <row r="1048357" s="1" customFormat="1" customHeight="1" spans="16377:16381">
      <c r="XEW1048357" s="2"/>
      <c r="XEX1048357" s="2"/>
      <c r="XEY1048357" s="2"/>
      <c r="XEZ1048357" s="2"/>
      <c r="XFA1048357" s="2"/>
    </row>
    <row r="1048358" s="1" customFormat="1" customHeight="1" spans="16377:16381">
      <c r="XEW1048358" s="2"/>
      <c r="XEX1048358" s="2"/>
      <c r="XEY1048358" s="2"/>
      <c r="XEZ1048358" s="2"/>
      <c r="XFA1048358" s="2"/>
    </row>
    <row r="1048359" s="1" customFormat="1" customHeight="1" spans="16377:16381">
      <c r="XEW1048359" s="2"/>
      <c r="XEX1048359" s="2"/>
      <c r="XEY1048359" s="2"/>
      <c r="XEZ1048359" s="2"/>
      <c r="XFA1048359" s="2"/>
    </row>
    <row r="1048360" s="1" customFormat="1" customHeight="1" spans="16377:16381">
      <c r="XEW1048360" s="2"/>
      <c r="XEX1048360" s="2"/>
      <c r="XEY1048360" s="2"/>
      <c r="XEZ1048360" s="2"/>
      <c r="XFA1048360" s="2"/>
    </row>
    <row r="1048361" s="1" customFormat="1" customHeight="1" spans="16377:16381">
      <c r="XEW1048361" s="2"/>
      <c r="XEX1048361" s="2"/>
      <c r="XEY1048361" s="2"/>
      <c r="XEZ1048361" s="2"/>
      <c r="XFA1048361" s="2"/>
    </row>
    <row r="1048362" s="1" customFormat="1" customHeight="1" spans="16377:16381">
      <c r="XEW1048362" s="2"/>
      <c r="XEX1048362" s="2"/>
      <c r="XEY1048362" s="2"/>
      <c r="XEZ1048362" s="2"/>
      <c r="XFA1048362" s="2"/>
    </row>
    <row r="1048363" s="1" customFormat="1" customHeight="1" spans="16377:16381">
      <c r="XEW1048363" s="2"/>
      <c r="XEX1048363" s="2"/>
      <c r="XEY1048363" s="2"/>
      <c r="XEZ1048363" s="2"/>
      <c r="XFA1048363" s="2"/>
    </row>
    <row r="1048364" s="1" customFormat="1" customHeight="1" spans="16377:16381">
      <c r="XEW1048364" s="2"/>
      <c r="XEX1048364" s="2"/>
      <c r="XEY1048364" s="2"/>
      <c r="XEZ1048364" s="2"/>
      <c r="XFA1048364" s="2"/>
    </row>
    <row r="1048365" s="1" customFormat="1" customHeight="1" spans="16377:16381">
      <c r="XEW1048365" s="2"/>
      <c r="XEX1048365" s="2"/>
      <c r="XEY1048365" s="2"/>
      <c r="XEZ1048365" s="2"/>
      <c r="XFA1048365" s="2"/>
    </row>
    <row r="1048366" s="1" customFormat="1" customHeight="1" spans="16377:16381">
      <c r="XEW1048366" s="2"/>
      <c r="XEX1048366" s="2"/>
      <c r="XEY1048366" s="2"/>
      <c r="XEZ1048366" s="2"/>
      <c r="XFA1048366" s="2"/>
    </row>
    <row r="1048367" s="1" customFormat="1" customHeight="1" spans="16377:16381">
      <c r="XEW1048367" s="2"/>
      <c r="XEX1048367" s="2"/>
      <c r="XEY1048367" s="2"/>
      <c r="XEZ1048367" s="2"/>
      <c r="XFA1048367" s="2"/>
    </row>
    <row r="1048368" s="1" customFormat="1" customHeight="1" spans="16377:16381">
      <c r="XEW1048368" s="2"/>
      <c r="XEX1048368" s="2"/>
      <c r="XEY1048368" s="2"/>
      <c r="XEZ1048368" s="2"/>
      <c r="XFA1048368" s="2"/>
    </row>
    <row r="1048369" s="1" customFormat="1" customHeight="1" spans="16377:16381">
      <c r="XEW1048369" s="2"/>
      <c r="XEX1048369" s="2"/>
      <c r="XEY1048369" s="2"/>
      <c r="XEZ1048369" s="2"/>
      <c r="XFA1048369" s="2"/>
    </row>
    <row r="1048370" s="1" customFormat="1" customHeight="1" spans="16377:16381">
      <c r="XEW1048370" s="2"/>
      <c r="XEX1048370" s="2"/>
      <c r="XEY1048370" s="2"/>
      <c r="XEZ1048370" s="2"/>
      <c r="XFA1048370" s="2"/>
    </row>
    <row r="1048371" s="1" customFormat="1" customHeight="1" spans="16377:16381">
      <c r="XEW1048371" s="2"/>
      <c r="XEX1048371" s="2"/>
      <c r="XEY1048371" s="2"/>
      <c r="XEZ1048371" s="2"/>
      <c r="XFA1048371" s="2"/>
    </row>
    <row r="1048372" s="1" customFormat="1" customHeight="1" spans="16377:16381">
      <c r="XEW1048372" s="2"/>
      <c r="XEX1048372" s="2"/>
      <c r="XEY1048372" s="2"/>
      <c r="XEZ1048372" s="2"/>
      <c r="XFA1048372" s="2"/>
    </row>
    <row r="1048373" s="1" customFormat="1" customHeight="1" spans="16377:16381">
      <c r="XEW1048373" s="2"/>
      <c r="XEX1048373" s="2"/>
      <c r="XEY1048373" s="2"/>
      <c r="XEZ1048373" s="2"/>
      <c r="XFA1048373" s="2"/>
    </row>
    <row r="1048374" s="2" customFormat="1" customHeight="1"/>
    <row r="1048375" s="2" customFormat="1" customHeight="1"/>
    <row r="1048376" s="2" customFormat="1" customHeight="1"/>
    <row r="1048377" s="2" customFormat="1" customHeight="1"/>
    <row r="1048378" s="2" customFormat="1" customHeight="1"/>
    <row r="1048379" s="2" customFormat="1" customHeight="1"/>
    <row r="1048380" s="2" customFormat="1" customHeight="1"/>
    <row r="1048381" s="2" customFormat="1" customHeight="1"/>
    <row r="1048382" s="2" customFormat="1" customHeight="1"/>
    <row r="1048383" s="2" customFormat="1" customHeight="1"/>
    <row r="1048384" s="2" customFormat="1" customHeight="1"/>
    <row r="1048385" s="2" customFormat="1" customHeight="1"/>
    <row r="1048386" s="2" customFormat="1" customHeight="1"/>
    <row r="1048387" s="2" customFormat="1" customHeight="1"/>
    <row r="1048388" s="2" customFormat="1" customHeight="1"/>
  </sheetData>
  <mergeCells count="1">
    <mergeCell ref="A1:G1"/>
  </mergeCells>
  <conditionalFormatting sqref="B3:B24">
    <cfRule type="duplicateValues" dxfId="0" priority="50"/>
  </conditionalFormatting>
  <dataValidations count="2">
    <dataValidation type="list" allowBlank="1" showInputMessage="1" showErrorMessage="1" sqref="C3 C4 C5 C7 C8 C9 C10 C11 C18 C19 C12:C17">
      <formula1>"男,女"</formula1>
    </dataValidation>
    <dataValidation type="list" allowBlank="1" showInputMessage="1" showErrorMessage="1" sqref="E3 E4 E19 E5:E7 E8:E18">
      <formula1>"01,02,03"</formula1>
    </dataValidation>
  </dataValidations>
  <pageMargins left="0.75" right="0.75" top="1" bottom="1" header="0.5" footer="0.5"/>
  <pageSetup paperSize="9" scale="90"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sbj777</dc:creator>
  <cp:lastModifiedBy>sbj777</cp:lastModifiedBy>
  <dcterms:created xsi:type="dcterms:W3CDTF">2022-08-30T01:12:00Z</dcterms:created>
  <dcterms:modified xsi:type="dcterms:W3CDTF">2023-03-22T01:16:25Z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E0B7A5D5A0B94B5EAFE3F153FA4CCB36</vt:lpwstr>
  </property>
  <property fmtid="{D5CDD505-2E9C-101B-9397-08002B2CF9AE}" pid="3" name="KSOProductBuildVer">
    <vt:lpwstr>2052-11.1.0.12980</vt:lpwstr>
  </property>
</Properties>
</file>