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Sheet1!$A$3:$F$188</definedName>
  </definedNames>
  <calcPr calcId="144525"/>
</workbook>
</file>

<file path=xl/sharedStrings.xml><?xml version="1.0" encoding="utf-8"?>
<sst xmlns="http://schemas.openxmlformats.org/spreadsheetml/2006/main" count="848" uniqueCount="522">
  <si>
    <t>附件：</t>
  </si>
  <si>
    <t>贵州省交通运输厅所属综合执法单位2022年公开招聘事业编制工作人员
第一批拟聘人员名单</t>
  </si>
  <si>
    <t>序号</t>
  </si>
  <si>
    <t>招聘单位及岗位</t>
  </si>
  <si>
    <t>姓名</t>
  </si>
  <si>
    <t>学历学位及专业</t>
  </si>
  <si>
    <t>毕业院校（原工作单位）</t>
  </si>
  <si>
    <t>其他报考条件</t>
  </si>
  <si>
    <t>贵州省交通运输综合行政执法二支队
04宣传教育工作人员</t>
  </si>
  <si>
    <t>李秋阳</t>
  </si>
  <si>
    <t>大学
文学学士
广播电视学</t>
  </si>
  <si>
    <t>贵州师范大学</t>
  </si>
  <si>
    <t>中共党员</t>
  </si>
  <si>
    <t>贵州省交通运输综合行政执法二支队
05交通运输综合行政执法工作人员</t>
  </si>
  <si>
    <t>袁松桃</t>
  </si>
  <si>
    <t>大学
法学学士
法学</t>
  </si>
  <si>
    <t>贵州警察学院</t>
  </si>
  <si>
    <t>2022年应届毕业生</t>
  </si>
  <si>
    <t>翁浩然</t>
  </si>
  <si>
    <t>贵州大学科技学院</t>
  </si>
  <si>
    <t>2023年应届毕业生</t>
  </si>
  <si>
    <t>饶正豪</t>
  </si>
  <si>
    <t>湖北大学知行学院</t>
  </si>
  <si>
    <t>2024年应届毕业生</t>
  </si>
  <si>
    <t>王洪涛</t>
  </si>
  <si>
    <t>2025年应届毕业生</t>
  </si>
  <si>
    <t>贵州省交通运输综合行政执法二支队
06交通运输综合行政执法工作人员</t>
  </si>
  <si>
    <t>袁哲</t>
  </si>
  <si>
    <t>贵州民族大学</t>
  </si>
  <si>
    <t>王冕</t>
  </si>
  <si>
    <t>贵州省交通运输综合行政执法二支队
08交通运输综合行政执法工作人员</t>
  </si>
  <si>
    <t>申辰烨</t>
  </si>
  <si>
    <t>限务川县户籍人员、生源人员</t>
  </si>
  <si>
    <t>贵州省交通运输综合行政执法二支队
09交通运输综合行政执法工作人员</t>
  </si>
  <si>
    <t>袁豪</t>
  </si>
  <si>
    <t>大学
工学学士
交通运输</t>
  </si>
  <si>
    <t>贵州大学</t>
  </si>
  <si>
    <t>吴丽</t>
  </si>
  <si>
    <t>大学
理学学士
应用化学</t>
  </si>
  <si>
    <t>重庆交通大学</t>
  </si>
  <si>
    <t>贵州省交通运输综合行政执法二支队
10交通运输综合行政执法工作人员</t>
  </si>
  <si>
    <t>李靖</t>
  </si>
  <si>
    <t>大学
理学学士
电子信息科学与技术</t>
  </si>
  <si>
    <t>贵州师范学院</t>
  </si>
  <si>
    <t>贵州省交通运输综合行政执法二支队
12交通运输综合行政执法工作人员</t>
  </si>
  <si>
    <t>申莎莉</t>
  </si>
  <si>
    <t>大学
理学学士
生物科学</t>
  </si>
  <si>
    <t>贵州省交通运输综合行政执法二支队
13交通运输综合行政执法工作人员</t>
  </si>
  <si>
    <t>黄锡川</t>
  </si>
  <si>
    <t>大学
工学学士
核工程与核技术</t>
  </si>
  <si>
    <t>湖北科技学院</t>
  </si>
  <si>
    <t>军队服役5年（含）以上高校毕业生退役士兵或三级消防士及以上编制等级退出消防员、服役5年（含）以上退役消防员</t>
  </si>
  <si>
    <t>万兴飞</t>
  </si>
  <si>
    <t>大学
理学学士
生物技术</t>
  </si>
  <si>
    <t>贵州省交通运输综合行政执法二支队
14交通运输综合行政执法工作人员</t>
  </si>
  <si>
    <t>钟程程</t>
  </si>
  <si>
    <t>大学
经济与行政管理
（独立本科段）</t>
  </si>
  <si>
    <t>中国人民解放军南京政治学院</t>
  </si>
  <si>
    <t>退役士兵、退出消防员</t>
  </si>
  <si>
    <t>王帅</t>
  </si>
  <si>
    <t>大学
工学学士
光电信息科学与工程</t>
  </si>
  <si>
    <t>天津理工大学</t>
  </si>
  <si>
    <t>王跃进</t>
  </si>
  <si>
    <t>大学
工学学士
焊接技术与工程</t>
  </si>
  <si>
    <t>长春工程学院</t>
  </si>
  <si>
    <t>刘垒</t>
  </si>
  <si>
    <t>大学
工学学士
土木工程（房屋建筑工程）</t>
  </si>
  <si>
    <t>重庆大学城市科技学院</t>
  </si>
  <si>
    <t>范璋</t>
  </si>
  <si>
    <t>大学
管理学学士
管理科学</t>
  </si>
  <si>
    <t>贵州财经大学</t>
  </si>
  <si>
    <t>贵州省交通运输综合行政执法二支队
16网络信息管理工作人员</t>
  </si>
  <si>
    <t>雷琴</t>
  </si>
  <si>
    <t>大学
工学学士
软件工程</t>
  </si>
  <si>
    <t>哈尔滨学院</t>
  </si>
  <si>
    <t>贵州省交通运输综合行政执法二支队
17工程技术工作人员</t>
  </si>
  <si>
    <t>苟龙羿</t>
  </si>
  <si>
    <t>大学
工学学士
工程造价</t>
  </si>
  <si>
    <t>贵州理工学院</t>
  </si>
  <si>
    <t>王磊</t>
  </si>
  <si>
    <t>大学
工学学士
交通工程</t>
  </si>
  <si>
    <t>华东交通大学</t>
  </si>
  <si>
    <t>贵州省交通运输综合行政执法二支队
19安全与质量监督管理工作人员</t>
  </si>
  <si>
    <t>张玄</t>
  </si>
  <si>
    <t>大学
工学学士
土木工程</t>
  </si>
  <si>
    <t>山东交通学院</t>
  </si>
  <si>
    <t>贵州省交通运输综合行政执法三支队
01党务工作人员</t>
  </si>
  <si>
    <t>杨尚诉</t>
  </si>
  <si>
    <t>大学
法学学士
思想政治教育</t>
  </si>
  <si>
    <t>贵州省交通运输综合行政执法三支队
03办公室工作人员</t>
  </si>
  <si>
    <t>刘慧芳</t>
  </si>
  <si>
    <t>大学
管理学学士                                   管理科学</t>
  </si>
  <si>
    <t>苏州大学</t>
  </si>
  <si>
    <t>贵州省交通运输综合行政执法三支队
04宣传教育工作人员</t>
  </si>
  <si>
    <t>宋禹明</t>
  </si>
  <si>
    <t>大学
文学学士
汉语言文学</t>
  </si>
  <si>
    <t>六盘水师范学院</t>
  </si>
  <si>
    <t>贵州省交通运输综合行政执法三支队
05交通运输综合行政执法工作人员</t>
  </si>
  <si>
    <t>许悦</t>
  </si>
  <si>
    <t>河南财经政法大学</t>
  </si>
  <si>
    <t>贵州省交通运输综合行政执法三支队
06交通运输综合行政执法工作人员</t>
  </si>
  <si>
    <t>袁廷航</t>
  </si>
  <si>
    <t>四川警察学院</t>
  </si>
  <si>
    <t>贵州省交通运输综合行政执法三支队
10交通运输综合行政执法工作人员</t>
  </si>
  <si>
    <t>朱祥</t>
  </si>
  <si>
    <t>大学
管理学学士
会计学</t>
  </si>
  <si>
    <t>云南财经大学</t>
  </si>
  <si>
    <t>罗子钦</t>
  </si>
  <si>
    <t>大学
工学学士
通信工程</t>
  </si>
  <si>
    <t>大连民族大学</t>
  </si>
  <si>
    <t>金秋</t>
  </si>
  <si>
    <t>大专
飞机制造技术</t>
  </si>
  <si>
    <t>成都航空职业技术学院</t>
  </si>
  <si>
    <t>常文张鉴</t>
  </si>
  <si>
    <t>大学
工学学士
安全工程</t>
  </si>
  <si>
    <t>山东科技大学</t>
  </si>
  <si>
    <t>贵州省交通运输综合行政执法三支队
14工程技术工作人员</t>
  </si>
  <si>
    <t>陈昱伸</t>
  </si>
  <si>
    <t>大学
工学学士
环境工程</t>
  </si>
  <si>
    <t>贵州省交通运输综合行政执法三支队
15工程技术工作人员</t>
  </si>
  <si>
    <t>官志海</t>
  </si>
  <si>
    <t>大学
管理学学士
工程造价</t>
  </si>
  <si>
    <t>西南财经大学天府学院</t>
  </si>
  <si>
    <t>贵州省交通运输综合行政执法三支队
16安全与质量监督管理工作人员</t>
  </si>
  <si>
    <t>杨泽</t>
  </si>
  <si>
    <t>昆明理工大学</t>
  </si>
  <si>
    <t>贵州省交通运输综合行政执法四支队
04宣传教育工作人员</t>
  </si>
  <si>
    <t>叶瑶佳</t>
  </si>
  <si>
    <t>大学
文学学士
新闻学</t>
  </si>
  <si>
    <t>上海体育学院</t>
  </si>
  <si>
    <t>贵州省交通运输综合行政执法四支队
05交通运输综合行政执法工作人员</t>
  </si>
  <si>
    <t>王梅</t>
  </si>
  <si>
    <t>贵州省交通运输综合行政执法四支队
06交通运输综合行政执法工作人员</t>
  </si>
  <si>
    <t>方予汐</t>
  </si>
  <si>
    <t>大学
法学学士
法学（经济法方向）</t>
  </si>
  <si>
    <t>贵州省交通运输综合行政执法四支队
08交通运输综合行政执法工作人员</t>
  </si>
  <si>
    <t>杨璇</t>
  </si>
  <si>
    <t>贵州民族大学人文科技学院</t>
  </si>
  <si>
    <t>限紫云县户籍人员、生源人员</t>
  </si>
  <si>
    <t>贵州省交通运输综合行政执法四支队
09交通运输综合行政执法工作人员</t>
  </si>
  <si>
    <t>杨雨航</t>
  </si>
  <si>
    <t>大学
工学学士
应用化学</t>
  </si>
  <si>
    <t>闽江学院</t>
  </si>
  <si>
    <t>贵州省交通运输综合行政执法四支队
10交通运输综合行政执法工作人员</t>
  </si>
  <si>
    <t>舒航</t>
  </si>
  <si>
    <t>大学
工学学士
计算机科学与技术</t>
  </si>
  <si>
    <t>上海立信会计金融学院</t>
  </si>
  <si>
    <t>李继密</t>
  </si>
  <si>
    <t>大学
工学学士
机械设计制造及自动化</t>
  </si>
  <si>
    <t>贵州工程应用技术学院</t>
  </si>
  <si>
    <t>王丝琦</t>
  </si>
  <si>
    <t>大学
理学学士
数学与应用数学</t>
  </si>
  <si>
    <t>安顺学院</t>
  </si>
  <si>
    <t>王雨婷</t>
  </si>
  <si>
    <t>大学
工学学士
生物医学工程</t>
  </si>
  <si>
    <t>华南理工大学</t>
  </si>
  <si>
    <t>贵州省交通运输综合行政执法四支队
14交通运输综合行政执法工作人员</t>
  </si>
  <si>
    <t>张望</t>
  </si>
  <si>
    <t>大学
管理学学士
电子商务</t>
  </si>
  <si>
    <t>田健康</t>
  </si>
  <si>
    <t>大学
工学学士
地质工程</t>
  </si>
  <si>
    <t>彭浩</t>
  </si>
  <si>
    <t>大学
理学学士
人文地理与城乡规划</t>
  </si>
  <si>
    <t>哈尔滨师范大学</t>
  </si>
  <si>
    <t>张智清</t>
  </si>
  <si>
    <t>大专
汽车技术服务与营销</t>
  </si>
  <si>
    <t>贵州交通职业技术学院</t>
  </si>
  <si>
    <t>贵州省交通运输综合行政执法四支队
17 网络信息管理工作人员</t>
  </si>
  <si>
    <t>何婵尔</t>
  </si>
  <si>
    <t>扬州大学广陵学院</t>
  </si>
  <si>
    <t>贵州省交通运输综合行政执法四支队
18工程技术工作人员</t>
  </si>
  <si>
    <t>张创建</t>
  </si>
  <si>
    <t>贵州理工大学</t>
  </si>
  <si>
    <t>贵州省交通运输综合行政执法四支队
19工程技术工作人员</t>
  </si>
  <si>
    <t>黄艳容</t>
  </si>
  <si>
    <t>大学
工学学士
测绘工程</t>
  </si>
  <si>
    <t>苏州科技大学</t>
  </si>
  <si>
    <t>贵州省交通运输综合行政执法五支队
02人事管理工作人员</t>
  </si>
  <si>
    <t>郜能</t>
  </si>
  <si>
    <t>大学
管理学学士
公共事业管理</t>
  </si>
  <si>
    <t>贵州大学明德学院</t>
  </si>
  <si>
    <t>贵州省交通运输综合行政执法五支队
03办公室工作人员</t>
  </si>
  <si>
    <t xml:space="preserve">石艳梅 </t>
  </si>
  <si>
    <t>大学
管理学学士
行政管理</t>
  </si>
  <si>
    <t>贵州省交通运输综合行政执法五支队
04宣传教育工作人员</t>
  </si>
  <si>
    <t>李玉洁</t>
  </si>
  <si>
    <t>贵州省交通运输综合行政执法五支队
05交通运输综合行政执法工作人员</t>
  </si>
  <si>
    <t>张煜矜</t>
  </si>
  <si>
    <t>西北政法大学</t>
  </si>
  <si>
    <t>贵州省交通运输综合行政执法五支队
09交通运输综合行政执法工作人员</t>
  </si>
  <si>
    <t>杨恒</t>
  </si>
  <si>
    <t>大学
工学学士
光电信息工程</t>
  </si>
  <si>
    <t>南昌航空大学</t>
  </si>
  <si>
    <t>樊立</t>
  </si>
  <si>
    <t>研究生
社会工作硕士
社会工作</t>
  </si>
  <si>
    <t>贵州省交通运输综合行政执法五支队
12交通运输综合行政执法工作人员</t>
  </si>
  <si>
    <t>李身劼</t>
  </si>
  <si>
    <t>大学
工学学士
化学工程与工艺</t>
  </si>
  <si>
    <t>武汉纺织大学</t>
  </si>
  <si>
    <t>限威宁县户籍人员、生源人员</t>
  </si>
  <si>
    <t>贵州省交通运输综合行政执法五支队
13交通运输综合行政执法工作人员</t>
  </si>
  <si>
    <t>韩荣华</t>
  </si>
  <si>
    <t>大学
工学学士
机械电子工程</t>
  </si>
  <si>
    <t>天津科技大学</t>
  </si>
  <si>
    <t>限赫章县户籍人员、生源人员</t>
  </si>
  <si>
    <t>贵州省交通运输综合行政执法五支队
14交通运输综合行政执法工作人员</t>
  </si>
  <si>
    <t>周冰</t>
  </si>
  <si>
    <t>贵州省交通运输综合行政执法五支队
15交通运输综合行政执法工作人员</t>
  </si>
  <si>
    <t>韩连贵</t>
  </si>
  <si>
    <t>大学
管理学学士
物流管理</t>
  </si>
  <si>
    <t>长江大学</t>
  </si>
  <si>
    <t>朱融</t>
  </si>
  <si>
    <t>大学
管理学学士
工商管理</t>
  </si>
  <si>
    <t>上海工程技术大学</t>
  </si>
  <si>
    <t>王祖源</t>
  </si>
  <si>
    <t>大学
管理学学士
财务管理</t>
  </si>
  <si>
    <t>东南大学成贤学院</t>
  </si>
  <si>
    <t>苏孟胜</t>
  </si>
  <si>
    <t>大学
数字媒体艺术</t>
  </si>
  <si>
    <t>韩立恩</t>
  </si>
  <si>
    <t>大学
法学学士
思想政治教育（师范）</t>
  </si>
  <si>
    <t>温州大学</t>
  </si>
  <si>
    <t>张雷</t>
  </si>
  <si>
    <t>大学
管理学学士
信息管理与信息系统</t>
  </si>
  <si>
    <t>郑州轻工业学院</t>
  </si>
  <si>
    <t>贵州省交通运输综合行政执法五支队
17财务工作人员</t>
  </si>
  <si>
    <t>马骄雄</t>
  </si>
  <si>
    <t>贵州财经大学商务学院</t>
  </si>
  <si>
    <t>贵州省交通运输综合行政执法五支队
18网络信息管理工作人员</t>
  </si>
  <si>
    <t>胡清江</t>
  </si>
  <si>
    <t>大学
工学学士
网络工程</t>
  </si>
  <si>
    <t>上海第二工业大学</t>
  </si>
  <si>
    <t>贵州省交通运输综合行政执法五支队
19工程技术工作人员</t>
  </si>
  <si>
    <t>陈媛媛</t>
  </si>
  <si>
    <t>研究生
工学硕士
交通运输规划与管理</t>
  </si>
  <si>
    <t>上海海事大学</t>
  </si>
  <si>
    <t>贵州省交通运输综合行政执法五支队
20工程技术工作人员</t>
  </si>
  <si>
    <t>余懿</t>
  </si>
  <si>
    <t>内蒙古科技大学</t>
  </si>
  <si>
    <t>赵玥</t>
  </si>
  <si>
    <t>大学
工学学士
工程管理</t>
  </si>
  <si>
    <t>青岛理工大学</t>
  </si>
  <si>
    <t>贵州省交通运输综合行政执法六支队
01党务工作人员</t>
  </si>
  <si>
    <t>侯再军</t>
  </si>
  <si>
    <t>江苏师范大学</t>
  </si>
  <si>
    <t>贵州省交通运输综合行政执法六支队
02人事管理工作人员</t>
  </si>
  <si>
    <t>王钱森</t>
  </si>
  <si>
    <t>贵州省交通运输综合行政执法六支队
03办公室工作人员</t>
  </si>
  <si>
    <t>田泽武</t>
  </si>
  <si>
    <t>凯里学院</t>
  </si>
  <si>
    <t>贵州省交通运输综合行政执法六支队
04宣传教育工作人员</t>
  </si>
  <si>
    <t>杨茂宇</t>
  </si>
  <si>
    <t>内蒙古科技大学（包头师范学院）</t>
  </si>
  <si>
    <t>贵州省交通运输综合行政执法六支队
05交通运输综合行政执法工作人员</t>
  </si>
  <si>
    <t>陈小叶</t>
  </si>
  <si>
    <t>肖秀文</t>
  </si>
  <si>
    <t>贵州省交通运输综合行政执法六支队
06交通运输综合行政执法工作人员</t>
  </si>
  <si>
    <t>陈德鹏</t>
  </si>
  <si>
    <t>大学
法学学士
法学（医事法律方向）</t>
  </si>
  <si>
    <t>贵州医科大学</t>
  </si>
  <si>
    <t>贵州省交通运输综合行政执法六支队
07交通运输综合行政执法工作人员</t>
  </si>
  <si>
    <t>张晓婵</t>
  </si>
  <si>
    <t>大学
理学学士
化学</t>
  </si>
  <si>
    <t>贵州省交通运输综合行政执法六支队
08交通运输综合行政执法工作人员</t>
  </si>
  <si>
    <t>吴超</t>
  </si>
  <si>
    <t>大学
农学学士
农业资源与环境（土地规划与利用方向）</t>
  </si>
  <si>
    <t>王子堰</t>
  </si>
  <si>
    <t>大学
工学学士
机械设计制造及其自动化</t>
  </si>
  <si>
    <t>宁德师范学院</t>
  </si>
  <si>
    <t>吴松益</t>
  </si>
  <si>
    <t>大学
管理学学士
工业工程</t>
  </si>
  <si>
    <t>贵州省交通运输综合行政执法六支队
09交通运输综合行政执法工作人员</t>
  </si>
  <si>
    <t>魏军</t>
  </si>
  <si>
    <t>大学
管理学学士
人力资源管理</t>
  </si>
  <si>
    <t>限沿河县户籍人员、生源人员</t>
  </si>
  <si>
    <t>贵州省交通运输综合行政执法六支队
11交通运输综合行政执法工作人员</t>
  </si>
  <si>
    <t>伍洲</t>
  </si>
  <si>
    <t>大学
经济学学士
国际经济与贸易</t>
  </si>
  <si>
    <t>中南林业科技大学</t>
  </si>
  <si>
    <t>田一春</t>
  </si>
  <si>
    <t>大专
建筑工程管理</t>
  </si>
  <si>
    <t>贵州建设职业技术学院</t>
  </si>
  <si>
    <t>陈涛</t>
  </si>
  <si>
    <t>大学
理学学士
统计学</t>
  </si>
  <si>
    <t>崔果</t>
  </si>
  <si>
    <t>大专
法学</t>
  </si>
  <si>
    <t>国家开放大学</t>
  </si>
  <si>
    <t>吴飞龙</t>
  </si>
  <si>
    <t>大学
工学学士
水文与水资源工程</t>
  </si>
  <si>
    <t>吴涵</t>
  </si>
  <si>
    <t>大学
经济学学士
金融学</t>
  </si>
  <si>
    <t>贵州省交通运输综合行政执法六支队
13财务工作人员</t>
  </si>
  <si>
    <t>李青源</t>
  </si>
  <si>
    <t>武汉商学院</t>
  </si>
  <si>
    <t>任达彪</t>
  </si>
  <si>
    <t>上海财经大学浙江学院</t>
  </si>
  <si>
    <t>贵州省交通运输综合行政执法六支队
14网络信息管理工作人员</t>
  </si>
  <si>
    <t>李丹青</t>
  </si>
  <si>
    <t>贵州省交通运输综合行政执法六支队
15工程技术工作人员</t>
  </si>
  <si>
    <t>杨燕</t>
  </si>
  <si>
    <t>大学
管理学学士
工程管理</t>
  </si>
  <si>
    <t>沈阳化工大学</t>
  </si>
  <si>
    <t>贵州省交通运输综合行政执法六支队
16工程技术工作人员</t>
  </si>
  <si>
    <t>吴永玲</t>
  </si>
  <si>
    <t>解新念</t>
  </si>
  <si>
    <t>大学
工学学士
土木工程（桥梁与隧道工程方向）</t>
  </si>
  <si>
    <t>贵州省交通运输综合行政执法六支队
17安全与质量监督管理工作人员</t>
  </si>
  <si>
    <t>刘琳琳</t>
  </si>
  <si>
    <t>华北水利水电大学</t>
  </si>
  <si>
    <t>贵州省交通运输综合行政执法七支队
02人事管理工作人员</t>
  </si>
  <si>
    <t>罗朝霖</t>
  </si>
  <si>
    <t>贵州中医药大学</t>
  </si>
  <si>
    <t>贵州省交通运输综合行政执法七支队
03办公室工作人员</t>
  </si>
  <si>
    <t>王春艳</t>
  </si>
  <si>
    <t>大学
文学学士
秘书学</t>
  </si>
  <si>
    <t>昭通学院</t>
  </si>
  <si>
    <t>贵州省交通运输综合行政执法七支队
04宣传教育工作人员</t>
  </si>
  <si>
    <t>杨洋</t>
  </si>
  <si>
    <t>黔南民族师范学院</t>
  </si>
  <si>
    <t>贵州省交通运输综合行政执法七支队
05交通运输综合行政执法工作人员</t>
  </si>
  <si>
    <t>吴芳</t>
  </si>
  <si>
    <t>南京财经大学</t>
  </si>
  <si>
    <t>万家加</t>
  </si>
  <si>
    <t>贵州省交通运输综合行政执法七支队
06交通运输综合行政执法工作人员</t>
  </si>
  <si>
    <t>王苑</t>
  </si>
  <si>
    <t>南京审计大学</t>
  </si>
  <si>
    <t>杨国辉</t>
  </si>
  <si>
    <t>贵州省交通运输综合行政执法七支队
07交通运输综合行政执法工作人员</t>
  </si>
  <si>
    <t>龙强</t>
  </si>
  <si>
    <t>限从江县户籍人员、生源人员</t>
  </si>
  <si>
    <t>贵州省交通运输综合行政执法七支队
08交通运输综合行政执法工作人员</t>
  </si>
  <si>
    <t>李怀本</t>
  </si>
  <si>
    <t>贵州省交通运输综合行政执法七支队
09交通运输综合行政执法工作人员</t>
  </si>
  <si>
    <t>杨成林</t>
  </si>
  <si>
    <t>大学
工学学士
冶金工程</t>
  </si>
  <si>
    <t>吴兴方</t>
  </si>
  <si>
    <t>大学
工学学士
建筑环境与能源应用工程</t>
  </si>
  <si>
    <t>天津工业大学</t>
  </si>
  <si>
    <t>赵玉陶</t>
  </si>
  <si>
    <t>大学
工学学士
材料化学</t>
  </si>
  <si>
    <t>湖州师范学院</t>
  </si>
  <si>
    <t>贵州省交通运输综合行政执法七支队
10交通运输综合行政执法工作人员</t>
  </si>
  <si>
    <t>龙本灿子</t>
  </si>
  <si>
    <t>大学
工学学士
车辆工程</t>
  </si>
  <si>
    <t>限锦屏县户籍人员、生源人员</t>
  </si>
  <si>
    <t>贵州省交通运输综合行政执法七支队
11交通运输综合行政执法工作人员</t>
  </si>
  <si>
    <t>罗阳</t>
  </si>
  <si>
    <t>大学
文学学士
网络与新媒体</t>
  </si>
  <si>
    <t>贵州省交通运输综合行政执法七支队
12交通运输综合行政执法工作人员</t>
  </si>
  <si>
    <t>龙源桃</t>
  </si>
  <si>
    <t>大学
工学学士
无机非金属材料工程</t>
  </si>
  <si>
    <t>黑龙江科技大学</t>
  </si>
  <si>
    <t>龙见银</t>
  </si>
  <si>
    <t>大学
教育学学士
社会体育指导与管理</t>
  </si>
  <si>
    <t>吴家鑫</t>
  </si>
  <si>
    <t>大专
广告经营与管理</t>
  </si>
  <si>
    <t>贵州商学院</t>
  </si>
  <si>
    <t>刘鋆鋆</t>
  </si>
  <si>
    <t>大专
会计</t>
  </si>
  <si>
    <t>海口经济学院</t>
  </si>
  <si>
    <t>李敬</t>
  </si>
  <si>
    <t>大学
文学学士
音乐学</t>
  </si>
  <si>
    <t>王加超</t>
  </si>
  <si>
    <t>大专
法律事务</t>
  </si>
  <si>
    <t>贵州警官职业学院</t>
  </si>
  <si>
    <t>高源</t>
  </si>
  <si>
    <t>邰昌伦</t>
  </si>
  <si>
    <t>大学
工学学士
飞行器制造工程</t>
  </si>
  <si>
    <t>中国民航大学</t>
  </si>
  <si>
    <t>贵州省交通运输综合行政执法七支队
13交通运输综合行政执法工作人员</t>
  </si>
  <si>
    <t>唐邦灿</t>
  </si>
  <si>
    <t>大专
电子信息工程技术</t>
  </si>
  <si>
    <t>贵州工业职业技术学院</t>
  </si>
  <si>
    <t>三级消防士及以上编制等级退出消防员、服役5年（含）以上退役消防员</t>
  </si>
  <si>
    <t>吴高泽</t>
  </si>
  <si>
    <t>中央广播电视大学</t>
  </si>
  <si>
    <t>陈单</t>
  </si>
  <si>
    <t>辽宁科技大学</t>
  </si>
  <si>
    <t>贵州省交通运输综合行政执法七支队
14财务工作人员</t>
  </si>
  <si>
    <t>蒙月</t>
  </si>
  <si>
    <t>大学
经济学学士
统计学</t>
  </si>
  <si>
    <t>贵州省交通运输综合行政执法七支队
15网络信息管理工作人员</t>
  </si>
  <si>
    <t>石金炜</t>
  </si>
  <si>
    <t>中南民族大学</t>
  </si>
  <si>
    <t>贵州省交通运输综合行政执法七支队
16工程技术工作人员</t>
  </si>
  <si>
    <t>喻治龙</t>
  </si>
  <si>
    <t>华北科技学院</t>
  </si>
  <si>
    <t>贵州省交通运输综合行政执法七支队
17工程技术工作人员</t>
  </si>
  <si>
    <t>杨昌锴</t>
  </si>
  <si>
    <t>袁炜</t>
  </si>
  <si>
    <t>贵州省交通运输综合行政执法七支队
18安全与质量监督管理工作人员</t>
  </si>
  <si>
    <t>杜欣怡</t>
  </si>
  <si>
    <t>贵州省交通运输综合行政执法八支队
05交通运输综合行政执法工作人员</t>
  </si>
  <si>
    <t>冷璨</t>
  </si>
  <si>
    <t>罗睿思</t>
  </si>
  <si>
    <t>王宇姗</t>
  </si>
  <si>
    <t>贵州省交通运输综合行政执法八支队
06交通运输综合行政执法工作人员</t>
  </si>
  <si>
    <t>陈格格</t>
  </si>
  <si>
    <t>西南财经大学</t>
  </si>
  <si>
    <t>柯愉新</t>
  </si>
  <si>
    <t>华东交通大学理工学院</t>
  </si>
  <si>
    <t>刘书勇</t>
  </si>
  <si>
    <t>杨胜兰</t>
  </si>
  <si>
    <t>贵州省交通运输综合行政执法八支队
07交通运输综合行政执法工作人员</t>
  </si>
  <si>
    <t>刘学颖</t>
  </si>
  <si>
    <t>北京科技大学天津学院</t>
  </si>
  <si>
    <t>限罗甸县户籍人员、生源人员</t>
  </si>
  <si>
    <t>贵州省交通运输综合行政执法八支队
08交通运输综合行政执法工作人员</t>
  </si>
  <si>
    <t>安霞</t>
  </si>
  <si>
    <t>井冈山大学</t>
  </si>
  <si>
    <t>罗远登</t>
  </si>
  <si>
    <t>福建农林大学</t>
  </si>
  <si>
    <t>贵州省交通运输综合行政执法八支队
09交通运输综合行政执法工作人员</t>
  </si>
  <si>
    <t>胡亮明</t>
  </si>
  <si>
    <t>大学
工学学士
制药工程</t>
  </si>
  <si>
    <t>滨州医学院</t>
  </si>
  <si>
    <t>李佳丽</t>
  </si>
  <si>
    <t>遵义师范学院</t>
  </si>
  <si>
    <t>任永莎</t>
  </si>
  <si>
    <t>张成义</t>
  </si>
  <si>
    <t>东北大学</t>
  </si>
  <si>
    <t>贵州省交通运输综合行政执法八支队
10交通运输综合行政执法工作人员</t>
  </si>
  <si>
    <t>刘文超</t>
  </si>
  <si>
    <t>大学
工学学士
工业设计</t>
  </si>
  <si>
    <t>四川理工学院</t>
  </si>
  <si>
    <t>贵州省交通运输综合行政执法八支队
11交通运输综合行政执法工作人员</t>
  </si>
  <si>
    <t>龙文波</t>
  </si>
  <si>
    <t>大学
管理学学士
农村区域发展</t>
  </si>
  <si>
    <t>铜仁学院</t>
  </si>
  <si>
    <t>邱大民</t>
  </si>
  <si>
    <t>三亚学院</t>
  </si>
  <si>
    <t>贵州省交通运输综合行政执法八支队
12交通运输综合行政执法工作人员</t>
  </si>
  <si>
    <t>陈思源</t>
  </si>
  <si>
    <t>大专
行政管理</t>
  </si>
  <si>
    <t>池顺明</t>
  </si>
  <si>
    <t>大学
材料成型及控制工程</t>
  </si>
  <si>
    <t>何孝鑫</t>
  </si>
  <si>
    <t>大学
艺术学学士
视觉传达设计</t>
  </si>
  <si>
    <t>胡厚举</t>
  </si>
  <si>
    <t>北京科技大学</t>
  </si>
  <si>
    <t>秦梓凡</t>
  </si>
  <si>
    <t>孙乾</t>
  </si>
  <si>
    <t>贵州医科大学
神奇民族医药学院</t>
  </si>
  <si>
    <t>夏坤</t>
  </si>
  <si>
    <t>朱庆海</t>
  </si>
  <si>
    <t>大学
教育学学士
体育教育</t>
  </si>
  <si>
    <t>贵州省交通运输综合行政执法八支队
13交通运输综合行政执法工作人员</t>
  </si>
  <si>
    <t>柏海灯</t>
  </si>
  <si>
    <t>贵州省交通运输综合行政执法八支队
14财务工作人员</t>
  </si>
  <si>
    <t>李旭涵</t>
  </si>
  <si>
    <t>沈阳农业大学</t>
  </si>
  <si>
    <t>宋敏</t>
  </si>
  <si>
    <t>上海理工大学</t>
  </si>
  <si>
    <t>贵州省交通运输综合行政执法八支队
15网络信息管理工作人员</t>
  </si>
  <si>
    <t>何莹</t>
  </si>
  <si>
    <t>大学
理学学士
计算机科学与技术（网络应用）</t>
  </si>
  <si>
    <t>贵州省交通运输综合行政执法八支队
16工程技术工作人员</t>
  </si>
  <si>
    <t>任俊洁</t>
  </si>
  <si>
    <t>贵州省交通运输综合行政执法八支队
17工程技术工作人员</t>
  </si>
  <si>
    <t>覃俊</t>
  </si>
  <si>
    <t>田桂芳</t>
  </si>
  <si>
    <t>广东工业大学</t>
  </si>
  <si>
    <t>周丽莎</t>
  </si>
  <si>
    <t>大学
建筑学学士
建筑学</t>
  </si>
  <si>
    <t>贵州省交通运输综合行政执法八支队
18安全与质量监督管理工作人员</t>
  </si>
  <si>
    <t>白思光</t>
  </si>
  <si>
    <t>黄浩民</t>
  </si>
  <si>
    <t>大学
工学学士
土木工程（基础与岩土工程方向）</t>
  </si>
  <si>
    <t>贵州省交通运输综合行政执法九支队
04宣传教育工作人员</t>
  </si>
  <si>
    <t>顾艳</t>
  </si>
  <si>
    <t>曲靖师范学院</t>
  </si>
  <si>
    <t>贵州省交通运输综合行政执法九支队
05交通运输综合行政执法工作人员</t>
  </si>
  <si>
    <t>王韬</t>
  </si>
  <si>
    <t>贵州师范大学求是学院</t>
  </si>
  <si>
    <t>罗阿琴</t>
  </si>
  <si>
    <t>贵州省交通运输综合行政执法九支队
06交通运输综合行政执法工作人员</t>
  </si>
  <si>
    <t>温蕊</t>
  </si>
  <si>
    <t>大学
法学学士
法学（律师）</t>
  </si>
  <si>
    <t>北京城市学院</t>
  </si>
  <si>
    <t>李加敏</t>
  </si>
  <si>
    <t>昆明理工大学津桥学院
（贵州省黄平县自然资源局）</t>
  </si>
  <si>
    <t>贵州省交通运输综合行政执法九支队
08交通运输综合行政执法工作人员</t>
  </si>
  <si>
    <t>邓帆</t>
  </si>
  <si>
    <t>吉林化工学院</t>
  </si>
  <si>
    <t>贵州省交通运输综合行政执法九支队
09交通运输综合行政执法工作人员</t>
  </si>
  <si>
    <t>苏启阳</t>
  </si>
  <si>
    <t>杨松</t>
  </si>
  <si>
    <t>研究生
工程硕士
物流工程</t>
  </si>
  <si>
    <t>武汉理工大学</t>
  </si>
  <si>
    <t>贵州省交通运输综合行政执法九支队
11交通运输综合行政执法工作人员</t>
  </si>
  <si>
    <t>欧阳紫腾</t>
  </si>
  <si>
    <t>长江师范学院</t>
  </si>
  <si>
    <t>限望谟县户籍人员、生源人员</t>
  </si>
  <si>
    <t>贵州省交通运输综合行政执法九支队
13交通运输综合行政执法工作人员</t>
  </si>
  <si>
    <t>张宏</t>
  </si>
  <si>
    <t>王森永</t>
  </si>
  <si>
    <t>黄松</t>
  </si>
  <si>
    <t>齐齐哈尔大学</t>
  </si>
  <si>
    <t>王雄</t>
  </si>
  <si>
    <t>丁长城</t>
  </si>
  <si>
    <t>大学
工学学士
材料科学与工程</t>
  </si>
  <si>
    <t>方寿民</t>
  </si>
  <si>
    <t>陈健</t>
  </si>
  <si>
    <t>大学
工学学士
航海技术</t>
  </si>
  <si>
    <t>杜潇</t>
  </si>
  <si>
    <t>大学
历史学学士
历史学</t>
  </si>
  <si>
    <t>贵州省交通运输综合行政执法九支队
14交通运输综合行政执法工作人员</t>
  </si>
  <si>
    <t>李跃兴</t>
  </si>
  <si>
    <t>贵州省交通运输综合行政执法九支队
15财务工作人员</t>
  </si>
  <si>
    <t>张玉青</t>
  </si>
  <si>
    <t>云南大学旅游文化学院</t>
  </si>
  <si>
    <t>贵州省交通运输综合行政执法九支队
16网络信息管理工作人员</t>
  </si>
  <si>
    <t>王柔</t>
  </si>
  <si>
    <t>重庆工商大学</t>
  </si>
  <si>
    <t>贵州省交通运输综合行政执法九支队
17工程技术工作人员</t>
  </si>
  <si>
    <t>徐露贤</t>
  </si>
  <si>
    <t>贵州省交通运输综合行政执法九支队
18工程技术工作人员</t>
  </si>
  <si>
    <t>纪玉崧</t>
  </si>
  <si>
    <t>北京航空航天大学</t>
  </si>
  <si>
    <t>贵州省交通运输综合行政执法九支队
19安全与质量监督管理工作人员</t>
  </si>
  <si>
    <t>马小平</t>
  </si>
  <si>
    <t>大学
工学学士
土木工程（道路与桥梁工程方向）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</si>
</sst>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topLeftCell="A164" workbookViewId="0">
      <selection activeCell="F171" sqref="F171"/>
    </sheetView>
  </sheetViews>
  <sheetFormatPr defaultColWidth="9" defaultRowHeight="53" customHeight="1" outlineLevelCol="5"/>
  <cols>
    <col min="1" max="1" width="6.125" style="2" customWidth="1"/>
    <col min="2" max="2" width="37.275" style="2" customWidth="1"/>
    <col min="3" max="3" width="8.375" style="1" customWidth="1"/>
    <col min="4" max="4" width="22.125" style="2" customWidth="1"/>
    <col min="5" max="5" width="26.3083333333333" style="2" customWidth="1"/>
    <col min="6" max="6" width="32.3833333333333" style="3" customWidth="1"/>
    <col min="7" max="16384" width="9" style="2"/>
  </cols>
  <sheetData>
    <row r="1" ht="30" customHeight="1" spans="1:1">
      <c r="A1" s="2" t="s">
        <v>0</v>
      </c>
    </row>
    <row r="2" ht="66" customHeight="1" spans="1:6">
      <c r="A2" s="4" t="s">
        <v>1</v>
      </c>
      <c r="B2" s="4"/>
      <c r="C2" s="4"/>
      <c r="D2" s="4"/>
      <c r="E2" s="4"/>
      <c r="F2" s="4"/>
    </row>
    <row r="3" ht="42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45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</row>
    <row r="5" ht="45" customHeight="1" spans="1:6">
      <c r="A5" s="7">
        <v>2</v>
      </c>
      <c r="B5" s="7" t="s">
        <v>13</v>
      </c>
      <c r="C5" s="7" t="s">
        <v>14</v>
      </c>
      <c r="D5" s="7" t="s">
        <v>15</v>
      </c>
      <c r="E5" s="7" t="s">
        <v>16</v>
      </c>
      <c r="F5" s="8" t="s">
        <v>17</v>
      </c>
    </row>
    <row r="6" ht="45" customHeight="1" spans="1:6">
      <c r="A6" s="7">
        <v>3</v>
      </c>
      <c r="B6" s="7" t="s">
        <v>13</v>
      </c>
      <c r="C6" s="7" t="s">
        <v>18</v>
      </c>
      <c r="D6" s="7" t="s">
        <v>15</v>
      </c>
      <c r="E6" s="7" t="s">
        <v>19</v>
      </c>
      <c r="F6" s="8" t="s">
        <v>20</v>
      </c>
    </row>
    <row r="7" ht="45" customHeight="1" spans="1:6">
      <c r="A7" s="7">
        <v>4</v>
      </c>
      <c r="B7" s="7" t="s">
        <v>13</v>
      </c>
      <c r="C7" s="7" t="s">
        <v>21</v>
      </c>
      <c r="D7" s="7" t="s">
        <v>15</v>
      </c>
      <c r="E7" s="7" t="s">
        <v>22</v>
      </c>
      <c r="F7" s="8" t="s">
        <v>23</v>
      </c>
    </row>
    <row r="8" ht="45" customHeight="1" spans="1:6">
      <c r="A8" s="7">
        <v>5</v>
      </c>
      <c r="B8" s="7" t="s">
        <v>13</v>
      </c>
      <c r="C8" s="7" t="s">
        <v>24</v>
      </c>
      <c r="D8" s="7" t="s">
        <v>15</v>
      </c>
      <c r="E8" s="7" t="s">
        <v>16</v>
      </c>
      <c r="F8" s="8" t="s">
        <v>25</v>
      </c>
    </row>
    <row r="9" ht="45" customHeight="1" spans="1:6">
      <c r="A9" s="7">
        <v>6</v>
      </c>
      <c r="B9" s="7" t="s">
        <v>26</v>
      </c>
      <c r="C9" s="7" t="s">
        <v>27</v>
      </c>
      <c r="D9" s="7" t="s">
        <v>15</v>
      </c>
      <c r="E9" s="7" t="s">
        <v>28</v>
      </c>
      <c r="F9" s="8"/>
    </row>
    <row r="10" ht="45" customHeight="1" spans="1:6">
      <c r="A10" s="7">
        <v>7</v>
      </c>
      <c r="B10" s="7" t="s">
        <v>26</v>
      </c>
      <c r="C10" s="7" t="s">
        <v>29</v>
      </c>
      <c r="D10" s="7" t="s">
        <v>15</v>
      </c>
      <c r="E10" s="7" t="s">
        <v>28</v>
      </c>
      <c r="F10" s="8"/>
    </row>
    <row r="11" ht="45" customHeight="1" spans="1:6">
      <c r="A11" s="7">
        <v>8</v>
      </c>
      <c r="B11" s="7" t="s">
        <v>30</v>
      </c>
      <c r="C11" s="7" t="s">
        <v>31</v>
      </c>
      <c r="D11" s="7" t="s">
        <v>15</v>
      </c>
      <c r="E11" s="7" t="s">
        <v>11</v>
      </c>
      <c r="F11" s="8" t="s">
        <v>32</v>
      </c>
    </row>
    <row r="12" ht="45" customHeight="1" spans="1:6">
      <c r="A12" s="7">
        <v>9</v>
      </c>
      <c r="B12" s="7" t="s">
        <v>33</v>
      </c>
      <c r="C12" s="7" t="s">
        <v>34</v>
      </c>
      <c r="D12" s="7" t="s">
        <v>35</v>
      </c>
      <c r="E12" s="7" t="s">
        <v>36</v>
      </c>
      <c r="F12" s="8"/>
    </row>
    <row r="13" ht="45" customHeight="1" spans="1:6">
      <c r="A13" s="7">
        <v>10</v>
      </c>
      <c r="B13" s="7" t="s">
        <v>33</v>
      </c>
      <c r="C13" s="7" t="s">
        <v>37</v>
      </c>
      <c r="D13" s="7" t="s">
        <v>38</v>
      </c>
      <c r="E13" s="7" t="s">
        <v>39</v>
      </c>
      <c r="F13" s="8"/>
    </row>
    <row r="14" ht="45" customHeight="1" spans="1:6">
      <c r="A14" s="7">
        <v>11</v>
      </c>
      <c r="B14" s="7" t="s">
        <v>40</v>
      </c>
      <c r="C14" s="7" t="s">
        <v>41</v>
      </c>
      <c r="D14" s="7" t="s">
        <v>42</v>
      </c>
      <c r="E14" s="7" t="s">
        <v>43</v>
      </c>
      <c r="F14" s="8"/>
    </row>
    <row r="15" ht="45" customHeight="1" spans="1:6">
      <c r="A15" s="7">
        <v>12</v>
      </c>
      <c r="B15" s="7" t="s">
        <v>44</v>
      </c>
      <c r="C15" s="7" t="s">
        <v>45</v>
      </c>
      <c r="D15" s="7" t="s">
        <v>46</v>
      </c>
      <c r="E15" s="7" t="s">
        <v>11</v>
      </c>
      <c r="F15" s="8" t="s">
        <v>32</v>
      </c>
    </row>
    <row r="16" ht="69" customHeight="1" spans="1:6">
      <c r="A16" s="7">
        <v>13</v>
      </c>
      <c r="B16" s="7" t="s">
        <v>47</v>
      </c>
      <c r="C16" s="7" t="s">
        <v>48</v>
      </c>
      <c r="D16" s="7" t="s">
        <v>49</v>
      </c>
      <c r="E16" s="7" t="s">
        <v>50</v>
      </c>
      <c r="F16" s="8" t="s">
        <v>51</v>
      </c>
    </row>
    <row r="17" ht="66" customHeight="1" spans="1:6">
      <c r="A17" s="7">
        <v>14</v>
      </c>
      <c r="B17" s="7" t="s">
        <v>47</v>
      </c>
      <c r="C17" s="7" t="s">
        <v>52</v>
      </c>
      <c r="D17" s="7" t="s">
        <v>53</v>
      </c>
      <c r="E17" s="7" t="s">
        <v>36</v>
      </c>
      <c r="F17" s="8" t="s">
        <v>51</v>
      </c>
    </row>
    <row r="18" ht="45" customHeight="1" spans="1:6">
      <c r="A18" s="7">
        <v>15</v>
      </c>
      <c r="B18" s="7" t="s">
        <v>54</v>
      </c>
      <c r="C18" s="9" t="s">
        <v>55</v>
      </c>
      <c r="D18" s="7" t="s">
        <v>56</v>
      </c>
      <c r="E18" s="7" t="s">
        <v>57</v>
      </c>
      <c r="F18" s="8" t="s">
        <v>58</v>
      </c>
    </row>
    <row r="19" ht="45" customHeight="1" spans="1:6">
      <c r="A19" s="7">
        <v>16</v>
      </c>
      <c r="B19" s="7" t="s">
        <v>54</v>
      </c>
      <c r="C19" s="7" t="s">
        <v>59</v>
      </c>
      <c r="D19" s="7" t="s">
        <v>60</v>
      </c>
      <c r="E19" s="7" t="s">
        <v>61</v>
      </c>
      <c r="F19" s="8" t="s">
        <v>58</v>
      </c>
    </row>
    <row r="20" ht="45" customHeight="1" spans="1:6">
      <c r="A20" s="7">
        <v>17</v>
      </c>
      <c r="B20" s="7" t="s">
        <v>54</v>
      </c>
      <c r="C20" s="7" t="s">
        <v>62</v>
      </c>
      <c r="D20" s="7" t="s">
        <v>63</v>
      </c>
      <c r="E20" s="7" t="s">
        <v>64</v>
      </c>
      <c r="F20" s="8" t="s">
        <v>58</v>
      </c>
    </row>
    <row r="21" ht="63" customHeight="1" spans="1:6">
      <c r="A21" s="7">
        <v>18</v>
      </c>
      <c r="B21" s="7" t="s">
        <v>54</v>
      </c>
      <c r="C21" s="7" t="s">
        <v>65</v>
      </c>
      <c r="D21" s="7" t="s">
        <v>66</v>
      </c>
      <c r="E21" s="7" t="s">
        <v>67</v>
      </c>
      <c r="F21" s="8" t="s">
        <v>58</v>
      </c>
    </row>
    <row r="22" ht="45" customHeight="1" spans="1:6">
      <c r="A22" s="7">
        <v>19</v>
      </c>
      <c r="B22" s="7" t="s">
        <v>54</v>
      </c>
      <c r="C22" s="7" t="s">
        <v>68</v>
      </c>
      <c r="D22" s="7" t="s">
        <v>69</v>
      </c>
      <c r="E22" s="7" t="s">
        <v>70</v>
      </c>
      <c r="F22" s="8" t="s">
        <v>58</v>
      </c>
    </row>
    <row r="23" ht="45" customHeight="1" spans="1:6">
      <c r="A23" s="7">
        <v>20</v>
      </c>
      <c r="B23" s="7" t="s">
        <v>71</v>
      </c>
      <c r="C23" s="7" t="s">
        <v>72</v>
      </c>
      <c r="D23" s="7" t="s">
        <v>73</v>
      </c>
      <c r="E23" s="7" t="s">
        <v>74</v>
      </c>
      <c r="F23" s="8"/>
    </row>
    <row r="24" ht="45" customHeight="1" spans="1:6">
      <c r="A24" s="7">
        <v>21</v>
      </c>
      <c r="B24" s="7" t="s">
        <v>75</v>
      </c>
      <c r="C24" s="7" t="s">
        <v>76</v>
      </c>
      <c r="D24" s="7" t="s">
        <v>77</v>
      </c>
      <c r="E24" s="7" t="s">
        <v>78</v>
      </c>
      <c r="F24" s="8" t="s">
        <v>17</v>
      </c>
    </row>
    <row r="25" ht="45" customHeight="1" spans="1:6">
      <c r="A25" s="7">
        <v>22</v>
      </c>
      <c r="B25" s="7" t="s">
        <v>75</v>
      </c>
      <c r="C25" s="7" t="s">
        <v>79</v>
      </c>
      <c r="D25" s="7" t="s">
        <v>80</v>
      </c>
      <c r="E25" s="7" t="s">
        <v>81</v>
      </c>
      <c r="F25" s="8" t="s">
        <v>17</v>
      </c>
    </row>
    <row r="26" ht="45" customHeight="1" spans="1:6">
      <c r="A26" s="7">
        <v>23</v>
      </c>
      <c r="B26" s="7" t="s">
        <v>82</v>
      </c>
      <c r="C26" s="7" t="s">
        <v>83</v>
      </c>
      <c r="D26" s="7" t="s">
        <v>84</v>
      </c>
      <c r="E26" s="7" t="s">
        <v>85</v>
      </c>
      <c r="F26" s="8"/>
    </row>
    <row r="27" ht="45" customHeight="1" spans="1:6">
      <c r="A27" s="7">
        <v>24</v>
      </c>
      <c r="B27" s="7" t="s">
        <v>86</v>
      </c>
      <c r="C27" s="7" t="s">
        <v>87</v>
      </c>
      <c r="D27" s="7" t="s">
        <v>88</v>
      </c>
      <c r="E27" s="7" t="s">
        <v>36</v>
      </c>
      <c r="F27" s="8" t="s">
        <v>12</v>
      </c>
    </row>
    <row r="28" ht="45" customHeight="1" spans="1:6">
      <c r="A28" s="7">
        <v>25</v>
      </c>
      <c r="B28" s="7" t="s">
        <v>89</v>
      </c>
      <c r="C28" s="7" t="s">
        <v>90</v>
      </c>
      <c r="D28" s="7" t="s">
        <v>91</v>
      </c>
      <c r="E28" s="7" t="s">
        <v>92</v>
      </c>
      <c r="F28" s="8"/>
    </row>
    <row r="29" ht="45" customHeight="1" spans="1:6">
      <c r="A29" s="7">
        <v>26</v>
      </c>
      <c r="B29" s="7" t="s">
        <v>93</v>
      </c>
      <c r="C29" s="7" t="s">
        <v>94</v>
      </c>
      <c r="D29" s="7" t="s">
        <v>95</v>
      </c>
      <c r="E29" s="7" t="s">
        <v>96</v>
      </c>
      <c r="F29" s="8"/>
    </row>
    <row r="30" ht="45" customHeight="1" spans="1:6">
      <c r="A30" s="7">
        <v>27</v>
      </c>
      <c r="B30" s="7" t="s">
        <v>97</v>
      </c>
      <c r="C30" s="7" t="s">
        <v>98</v>
      </c>
      <c r="D30" s="7" t="s">
        <v>15</v>
      </c>
      <c r="E30" s="7" t="s">
        <v>99</v>
      </c>
      <c r="F30" s="8" t="s">
        <v>17</v>
      </c>
    </row>
    <row r="31" ht="45" customHeight="1" spans="1:6">
      <c r="A31" s="7">
        <v>28</v>
      </c>
      <c r="B31" s="7" t="s">
        <v>100</v>
      </c>
      <c r="C31" s="7" t="s">
        <v>101</v>
      </c>
      <c r="D31" s="7" t="s">
        <v>15</v>
      </c>
      <c r="E31" s="7" t="s">
        <v>102</v>
      </c>
      <c r="F31" s="8"/>
    </row>
    <row r="32" ht="45" customHeight="1" spans="1:6">
      <c r="A32" s="7">
        <v>29</v>
      </c>
      <c r="B32" s="7" t="s">
        <v>103</v>
      </c>
      <c r="C32" s="7" t="s">
        <v>104</v>
      </c>
      <c r="D32" s="7" t="s">
        <v>105</v>
      </c>
      <c r="E32" s="7" t="s">
        <v>106</v>
      </c>
      <c r="F32" s="8" t="s">
        <v>58</v>
      </c>
    </row>
    <row r="33" ht="45" customHeight="1" spans="1:6">
      <c r="A33" s="7">
        <v>30</v>
      </c>
      <c r="B33" s="7" t="s">
        <v>103</v>
      </c>
      <c r="C33" s="7" t="s">
        <v>107</v>
      </c>
      <c r="D33" s="7" t="s">
        <v>108</v>
      </c>
      <c r="E33" s="7" t="s">
        <v>109</v>
      </c>
      <c r="F33" s="8" t="s">
        <v>58</v>
      </c>
    </row>
    <row r="34" ht="45" customHeight="1" spans="1:6">
      <c r="A34" s="7">
        <v>31</v>
      </c>
      <c r="B34" s="7" t="s">
        <v>103</v>
      </c>
      <c r="C34" s="7" t="s">
        <v>110</v>
      </c>
      <c r="D34" s="7" t="s">
        <v>111</v>
      </c>
      <c r="E34" s="7" t="s">
        <v>112</v>
      </c>
      <c r="F34" s="8" t="s">
        <v>58</v>
      </c>
    </row>
    <row r="35" ht="45" customHeight="1" spans="1:6">
      <c r="A35" s="7">
        <v>32</v>
      </c>
      <c r="B35" s="7" t="s">
        <v>103</v>
      </c>
      <c r="C35" s="7" t="s">
        <v>113</v>
      </c>
      <c r="D35" s="7" t="s">
        <v>114</v>
      </c>
      <c r="E35" s="7" t="s">
        <v>115</v>
      </c>
      <c r="F35" s="8" t="s">
        <v>58</v>
      </c>
    </row>
    <row r="36" ht="45" customHeight="1" spans="1:6">
      <c r="A36" s="7">
        <v>33</v>
      </c>
      <c r="B36" s="7" t="s">
        <v>116</v>
      </c>
      <c r="C36" s="7" t="s">
        <v>117</v>
      </c>
      <c r="D36" s="7" t="s">
        <v>118</v>
      </c>
      <c r="E36" s="7" t="s">
        <v>78</v>
      </c>
      <c r="F36" s="8" t="s">
        <v>17</v>
      </c>
    </row>
    <row r="37" ht="45" customHeight="1" spans="1:6">
      <c r="A37" s="7">
        <v>34</v>
      </c>
      <c r="B37" s="7" t="s">
        <v>119</v>
      </c>
      <c r="C37" s="7" t="s">
        <v>120</v>
      </c>
      <c r="D37" s="7" t="s">
        <v>121</v>
      </c>
      <c r="E37" s="7" t="s">
        <v>122</v>
      </c>
      <c r="F37" s="8"/>
    </row>
    <row r="38" ht="45" customHeight="1" spans="1:6">
      <c r="A38" s="7">
        <v>35</v>
      </c>
      <c r="B38" s="7" t="s">
        <v>123</v>
      </c>
      <c r="C38" s="7" t="s">
        <v>124</v>
      </c>
      <c r="D38" s="7" t="s">
        <v>114</v>
      </c>
      <c r="E38" s="7" t="s">
        <v>125</v>
      </c>
      <c r="F38" s="8"/>
    </row>
    <row r="39" ht="45" customHeight="1" spans="1:6">
      <c r="A39" s="7">
        <v>36</v>
      </c>
      <c r="B39" s="7" t="s">
        <v>126</v>
      </c>
      <c r="C39" s="7" t="s">
        <v>127</v>
      </c>
      <c r="D39" s="7" t="s">
        <v>128</v>
      </c>
      <c r="E39" s="7" t="s">
        <v>129</v>
      </c>
      <c r="F39" s="8"/>
    </row>
    <row r="40" ht="45" customHeight="1" spans="1:6">
      <c r="A40" s="7">
        <v>37</v>
      </c>
      <c r="B40" s="7" t="s">
        <v>130</v>
      </c>
      <c r="C40" s="7" t="s">
        <v>131</v>
      </c>
      <c r="D40" s="7" t="s">
        <v>15</v>
      </c>
      <c r="E40" s="7" t="s">
        <v>16</v>
      </c>
      <c r="F40" s="8" t="s">
        <v>17</v>
      </c>
    </row>
    <row r="41" ht="45" customHeight="1" spans="1:6">
      <c r="A41" s="7">
        <v>38</v>
      </c>
      <c r="B41" s="7" t="s">
        <v>132</v>
      </c>
      <c r="C41" s="7" t="s">
        <v>133</v>
      </c>
      <c r="D41" s="7" t="s">
        <v>134</v>
      </c>
      <c r="E41" s="7" t="s">
        <v>11</v>
      </c>
      <c r="F41" s="8"/>
    </row>
    <row r="42" ht="45" customHeight="1" spans="1:6">
      <c r="A42" s="7">
        <v>39</v>
      </c>
      <c r="B42" s="7" t="s">
        <v>135</v>
      </c>
      <c r="C42" s="7" t="s">
        <v>136</v>
      </c>
      <c r="D42" s="7" t="s">
        <v>15</v>
      </c>
      <c r="E42" s="7" t="s">
        <v>137</v>
      </c>
      <c r="F42" s="8" t="s">
        <v>138</v>
      </c>
    </row>
    <row r="43" ht="45" customHeight="1" spans="1:6">
      <c r="A43" s="7">
        <v>40</v>
      </c>
      <c r="B43" s="7" t="s">
        <v>139</v>
      </c>
      <c r="C43" s="7" t="s">
        <v>140</v>
      </c>
      <c r="D43" s="7" t="s">
        <v>141</v>
      </c>
      <c r="E43" s="7" t="s">
        <v>142</v>
      </c>
      <c r="F43" s="8"/>
    </row>
    <row r="44" ht="45" customHeight="1" spans="1:6">
      <c r="A44" s="7">
        <v>41</v>
      </c>
      <c r="B44" s="7" t="s">
        <v>143</v>
      </c>
      <c r="C44" s="7" t="s">
        <v>144</v>
      </c>
      <c r="D44" s="7" t="s">
        <v>145</v>
      </c>
      <c r="E44" s="7" t="s">
        <v>146</v>
      </c>
      <c r="F44" s="8"/>
    </row>
    <row r="45" ht="55" customHeight="1" spans="1:6">
      <c r="A45" s="7">
        <v>42</v>
      </c>
      <c r="B45" s="7" t="s">
        <v>143</v>
      </c>
      <c r="C45" s="7" t="s">
        <v>147</v>
      </c>
      <c r="D45" s="7" t="s">
        <v>148</v>
      </c>
      <c r="E45" s="7" t="s">
        <v>149</v>
      </c>
      <c r="F45" s="8"/>
    </row>
    <row r="46" ht="45" customHeight="1" spans="1:6">
      <c r="A46" s="7">
        <v>43</v>
      </c>
      <c r="B46" s="7" t="s">
        <v>143</v>
      </c>
      <c r="C46" s="7" t="s">
        <v>150</v>
      </c>
      <c r="D46" s="7" t="s">
        <v>151</v>
      </c>
      <c r="E46" s="7" t="s">
        <v>152</v>
      </c>
      <c r="F46" s="8"/>
    </row>
    <row r="47" ht="45" customHeight="1" spans="1:6">
      <c r="A47" s="7">
        <v>44</v>
      </c>
      <c r="B47" s="7" t="s">
        <v>143</v>
      </c>
      <c r="C47" s="7" t="s">
        <v>153</v>
      </c>
      <c r="D47" s="7" t="s">
        <v>154</v>
      </c>
      <c r="E47" s="7" t="s">
        <v>155</v>
      </c>
      <c r="F47" s="8"/>
    </row>
    <row r="48" ht="45" customHeight="1" spans="1:6">
      <c r="A48" s="7">
        <v>45</v>
      </c>
      <c r="B48" s="7" t="s">
        <v>156</v>
      </c>
      <c r="C48" s="7" t="s">
        <v>157</v>
      </c>
      <c r="D48" s="7" t="s">
        <v>158</v>
      </c>
      <c r="E48" s="7" t="s">
        <v>70</v>
      </c>
      <c r="F48" s="8" t="s">
        <v>58</v>
      </c>
    </row>
    <row r="49" ht="45" customHeight="1" spans="1:6">
      <c r="A49" s="7">
        <v>46</v>
      </c>
      <c r="B49" s="7" t="s">
        <v>156</v>
      </c>
      <c r="C49" s="7" t="s">
        <v>159</v>
      </c>
      <c r="D49" s="7" t="s">
        <v>160</v>
      </c>
      <c r="E49" s="7" t="s">
        <v>149</v>
      </c>
      <c r="F49" s="8" t="s">
        <v>58</v>
      </c>
    </row>
    <row r="50" ht="45" customHeight="1" spans="1:6">
      <c r="A50" s="7">
        <v>47</v>
      </c>
      <c r="B50" s="7" t="s">
        <v>156</v>
      </c>
      <c r="C50" s="7" t="s">
        <v>161</v>
      </c>
      <c r="D50" s="7" t="s">
        <v>162</v>
      </c>
      <c r="E50" s="7" t="s">
        <v>163</v>
      </c>
      <c r="F50" s="8" t="s">
        <v>58</v>
      </c>
    </row>
    <row r="51" ht="45" customHeight="1" spans="1:6">
      <c r="A51" s="7">
        <v>48</v>
      </c>
      <c r="B51" s="7" t="s">
        <v>156</v>
      </c>
      <c r="C51" s="7" t="s">
        <v>164</v>
      </c>
      <c r="D51" s="7" t="s">
        <v>165</v>
      </c>
      <c r="E51" s="7" t="s">
        <v>166</v>
      </c>
      <c r="F51" s="8" t="s">
        <v>58</v>
      </c>
    </row>
    <row r="52" ht="45" customHeight="1" spans="1:6">
      <c r="A52" s="7">
        <v>49</v>
      </c>
      <c r="B52" s="7" t="s">
        <v>167</v>
      </c>
      <c r="C52" s="7" t="s">
        <v>168</v>
      </c>
      <c r="D52" s="7" t="s">
        <v>73</v>
      </c>
      <c r="E52" s="7" t="s">
        <v>169</v>
      </c>
      <c r="F52" s="8"/>
    </row>
    <row r="53" ht="45" customHeight="1" spans="1:6">
      <c r="A53" s="7">
        <v>50</v>
      </c>
      <c r="B53" s="7" t="s">
        <v>170</v>
      </c>
      <c r="C53" s="7" t="s">
        <v>171</v>
      </c>
      <c r="D53" s="7" t="s">
        <v>77</v>
      </c>
      <c r="E53" s="7" t="s">
        <v>172</v>
      </c>
      <c r="F53" s="8" t="s">
        <v>17</v>
      </c>
    </row>
    <row r="54" ht="45" customHeight="1" spans="1:6">
      <c r="A54" s="7">
        <v>51</v>
      </c>
      <c r="B54" s="7" t="s">
        <v>173</v>
      </c>
      <c r="C54" s="7" t="s">
        <v>174</v>
      </c>
      <c r="D54" s="7" t="s">
        <v>175</v>
      </c>
      <c r="E54" s="7" t="s">
        <v>176</v>
      </c>
      <c r="F54" s="8"/>
    </row>
    <row r="55" ht="45" customHeight="1" spans="1:6">
      <c r="A55" s="7">
        <v>52</v>
      </c>
      <c r="B55" s="7" t="s">
        <v>177</v>
      </c>
      <c r="C55" s="7" t="s">
        <v>178</v>
      </c>
      <c r="D55" s="7" t="s">
        <v>179</v>
      </c>
      <c r="E55" s="10" t="s">
        <v>180</v>
      </c>
      <c r="F55" s="8" t="s">
        <v>12</v>
      </c>
    </row>
    <row r="56" ht="45" customHeight="1" spans="1:6">
      <c r="A56" s="7">
        <v>53</v>
      </c>
      <c r="B56" s="7" t="s">
        <v>181</v>
      </c>
      <c r="C56" s="7" t="s">
        <v>182</v>
      </c>
      <c r="D56" s="7" t="s">
        <v>183</v>
      </c>
      <c r="E56" s="10" t="s">
        <v>137</v>
      </c>
      <c r="F56" s="8"/>
    </row>
    <row r="57" ht="45" customHeight="1" spans="1:6">
      <c r="A57" s="7">
        <v>54</v>
      </c>
      <c r="B57" s="7" t="s">
        <v>184</v>
      </c>
      <c r="C57" s="10" t="s">
        <v>185</v>
      </c>
      <c r="D57" s="7" t="s">
        <v>95</v>
      </c>
      <c r="E57" s="10" t="s">
        <v>28</v>
      </c>
      <c r="F57" s="8"/>
    </row>
    <row r="58" ht="45" customHeight="1" spans="1:6">
      <c r="A58" s="7">
        <v>55</v>
      </c>
      <c r="B58" s="7" t="s">
        <v>186</v>
      </c>
      <c r="C58" s="10" t="s">
        <v>187</v>
      </c>
      <c r="D58" s="7" t="s">
        <v>15</v>
      </c>
      <c r="E58" s="10" t="s">
        <v>188</v>
      </c>
      <c r="F58" s="8" t="s">
        <v>17</v>
      </c>
    </row>
    <row r="59" ht="45" customHeight="1" spans="1:6">
      <c r="A59" s="7">
        <v>56</v>
      </c>
      <c r="B59" s="7" t="s">
        <v>189</v>
      </c>
      <c r="C59" s="7" t="s">
        <v>190</v>
      </c>
      <c r="D59" s="7" t="s">
        <v>191</v>
      </c>
      <c r="E59" s="10" t="s">
        <v>192</v>
      </c>
      <c r="F59" s="8"/>
    </row>
    <row r="60" ht="45" customHeight="1" spans="1:6">
      <c r="A60" s="7">
        <v>57</v>
      </c>
      <c r="B60" s="7" t="s">
        <v>189</v>
      </c>
      <c r="C60" s="7" t="s">
        <v>193</v>
      </c>
      <c r="D60" s="7" t="s">
        <v>194</v>
      </c>
      <c r="E60" s="10" t="s">
        <v>36</v>
      </c>
      <c r="F60" s="8"/>
    </row>
    <row r="61" s="1" customFormat="1" ht="45" customHeight="1" spans="1:6">
      <c r="A61" s="7">
        <v>58</v>
      </c>
      <c r="B61" s="7" t="s">
        <v>195</v>
      </c>
      <c r="C61" s="7" t="s">
        <v>196</v>
      </c>
      <c r="D61" s="7" t="s">
        <v>197</v>
      </c>
      <c r="E61" s="10" t="s">
        <v>198</v>
      </c>
      <c r="F61" s="10" t="s">
        <v>199</v>
      </c>
    </row>
    <row r="62" ht="45" customHeight="1" spans="1:6">
      <c r="A62" s="7">
        <v>59</v>
      </c>
      <c r="B62" s="7" t="s">
        <v>200</v>
      </c>
      <c r="C62" s="7" t="s">
        <v>201</v>
      </c>
      <c r="D62" s="7" t="s">
        <v>202</v>
      </c>
      <c r="E62" s="10" t="s">
        <v>203</v>
      </c>
      <c r="F62" s="8" t="s">
        <v>204</v>
      </c>
    </row>
    <row r="63" ht="67" customHeight="1" spans="1:6">
      <c r="A63" s="7">
        <v>60</v>
      </c>
      <c r="B63" s="7" t="s">
        <v>205</v>
      </c>
      <c r="C63" s="10" t="s">
        <v>206</v>
      </c>
      <c r="D63" s="7" t="s">
        <v>151</v>
      </c>
      <c r="E63" s="10" t="s">
        <v>149</v>
      </c>
      <c r="F63" s="8" t="s">
        <v>51</v>
      </c>
    </row>
    <row r="64" ht="45" customHeight="1" spans="1:6">
      <c r="A64" s="7">
        <v>61</v>
      </c>
      <c r="B64" s="7" t="s">
        <v>207</v>
      </c>
      <c r="C64" s="7" t="s">
        <v>208</v>
      </c>
      <c r="D64" s="7" t="s">
        <v>209</v>
      </c>
      <c r="E64" s="7" t="s">
        <v>210</v>
      </c>
      <c r="F64" s="8" t="s">
        <v>58</v>
      </c>
    </row>
    <row r="65" ht="45" customHeight="1" spans="1:6">
      <c r="A65" s="7">
        <v>62</v>
      </c>
      <c r="B65" s="7" t="s">
        <v>207</v>
      </c>
      <c r="C65" s="7" t="s">
        <v>211</v>
      </c>
      <c r="D65" s="7" t="s">
        <v>212</v>
      </c>
      <c r="E65" s="10" t="s">
        <v>213</v>
      </c>
      <c r="F65" s="8" t="s">
        <v>58</v>
      </c>
    </row>
    <row r="66" ht="45" customHeight="1" spans="1:6">
      <c r="A66" s="7">
        <v>63</v>
      </c>
      <c r="B66" s="7" t="s">
        <v>207</v>
      </c>
      <c r="C66" s="7" t="s">
        <v>214</v>
      </c>
      <c r="D66" s="7" t="s">
        <v>215</v>
      </c>
      <c r="E66" s="10" t="s">
        <v>216</v>
      </c>
      <c r="F66" s="8" t="s">
        <v>58</v>
      </c>
    </row>
    <row r="67" ht="45" customHeight="1" spans="1:6">
      <c r="A67" s="7">
        <v>64</v>
      </c>
      <c r="B67" s="7" t="s">
        <v>207</v>
      </c>
      <c r="C67" s="10" t="s">
        <v>217</v>
      </c>
      <c r="D67" s="7" t="s">
        <v>218</v>
      </c>
      <c r="E67" s="10" t="s">
        <v>43</v>
      </c>
      <c r="F67" s="8" t="s">
        <v>58</v>
      </c>
    </row>
    <row r="68" ht="55" customHeight="1" spans="1:6">
      <c r="A68" s="7">
        <v>65</v>
      </c>
      <c r="B68" s="7" t="s">
        <v>207</v>
      </c>
      <c r="C68" s="10" t="s">
        <v>219</v>
      </c>
      <c r="D68" s="7" t="s">
        <v>220</v>
      </c>
      <c r="E68" s="10" t="s">
        <v>221</v>
      </c>
      <c r="F68" s="8" t="s">
        <v>58</v>
      </c>
    </row>
    <row r="69" ht="45" customHeight="1" spans="1:6">
      <c r="A69" s="7">
        <v>66</v>
      </c>
      <c r="B69" s="7" t="s">
        <v>207</v>
      </c>
      <c r="C69" s="7" t="s">
        <v>222</v>
      </c>
      <c r="D69" s="7" t="s">
        <v>223</v>
      </c>
      <c r="E69" s="10" t="s">
        <v>224</v>
      </c>
      <c r="F69" s="8" t="s">
        <v>58</v>
      </c>
    </row>
    <row r="70" ht="45" customHeight="1" spans="1:6">
      <c r="A70" s="7">
        <v>67</v>
      </c>
      <c r="B70" s="7" t="s">
        <v>225</v>
      </c>
      <c r="C70" s="7" t="s">
        <v>226</v>
      </c>
      <c r="D70" s="7" t="s">
        <v>105</v>
      </c>
      <c r="E70" s="10" t="s">
        <v>227</v>
      </c>
      <c r="F70" s="8"/>
    </row>
    <row r="71" ht="45" customHeight="1" spans="1:6">
      <c r="A71" s="7">
        <v>68</v>
      </c>
      <c r="B71" s="7" t="s">
        <v>228</v>
      </c>
      <c r="C71" s="9" t="s">
        <v>229</v>
      </c>
      <c r="D71" s="7" t="s">
        <v>230</v>
      </c>
      <c r="E71" s="10" t="s">
        <v>231</v>
      </c>
      <c r="F71" s="8"/>
    </row>
    <row r="72" ht="45" customHeight="1" spans="1:6">
      <c r="A72" s="7">
        <v>69</v>
      </c>
      <c r="B72" s="7" t="s">
        <v>232</v>
      </c>
      <c r="C72" s="10" t="s">
        <v>233</v>
      </c>
      <c r="D72" s="7" t="s">
        <v>234</v>
      </c>
      <c r="E72" s="10" t="s">
        <v>235</v>
      </c>
      <c r="F72" s="8" t="s">
        <v>17</v>
      </c>
    </row>
    <row r="73" ht="45" customHeight="1" spans="1:6">
      <c r="A73" s="7">
        <v>70</v>
      </c>
      <c r="B73" s="7" t="s">
        <v>236</v>
      </c>
      <c r="C73" s="7" t="s">
        <v>237</v>
      </c>
      <c r="D73" s="7" t="s">
        <v>118</v>
      </c>
      <c r="E73" s="10" t="s">
        <v>238</v>
      </c>
      <c r="F73" s="8"/>
    </row>
    <row r="74" ht="45" customHeight="1" spans="1:6">
      <c r="A74" s="7">
        <v>71</v>
      </c>
      <c r="B74" s="7" t="s">
        <v>236</v>
      </c>
      <c r="C74" s="7" t="s">
        <v>239</v>
      </c>
      <c r="D74" s="7" t="s">
        <v>240</v>
      </c>
      <c r="E74" s="10" t="s">
        <v>241</v>
      </c>
      <c r="F74" s="8"/>
    </row>
    <row r="75" ht="45" customHeight="1" spans="1:6">
      <c r="A75" s="7">
        <v>72</v>
      </c>
      <c r="B75" s="7" t="s">
        <v>242</v>
      </c>
      <c r="C75" s="9" t="s">
        <v>243</v>
      </c>
      <c r="D75" s="7" t="s">
        <v>88</v>
      </c>
      <c r="E75" s="9" t="s">
        <v>244</v>
      </c>
      <c r="F75" s="8" t="s">
        <v>12</v>
      </c>
    </row>
    <row r="76" ht="45" customHeight="1" spans="1:6">
      <c r="A76" s="7">
        <v>73</v>
      </c>
      <c r="B76" s="7" t="s">
        <v>245</v>
      </c>
      <c r="C76" s="9" t="s">
        <v>246</v>
      </c>
      <c r="D76" s="7" t="s">
        <v>179</v>
      </c>
      <c r="E76" s="9" t="s">
        <v>180</v>
      </c>
      <c r="F76" s="8" t="s">
        <v>12</v>
      </c>
    </row>
    <row r="77" ht="45" customHeight="1" spans="1:6">
      <c r="A77" s="7">
        <v>74</v>
      </c>
      <c r="B77" s="7" t="s">
        <v>247</v>
      </c>
      <c r="C77" s="9" t="s">
        <v>248</v>
      </c>
      <c r="D77" s="7" t="s">
        <v>212</v>
      </c>
      <c r="E77" s="9" t="s">
        <v>249</v>
      </c>
      <c r="F77" s="8"/>
    </row>
    <row r="78" ht="45" customHeight="1" spans="1:6">
      <c r="A78" s="7">
        <v>75</v>
      </c>
      <c r="B78" s="7" t="s">
        <v>250</v>
      </c>
      <c r="C78" s="9" t="s">
        <v>251</v>
      </c>
      <c r="D78" s="7" t="s">
        <v>128</v>
      </c>
      <c r="E78" s="9" t="s">
        <v>252</v>
      </c>
      <c r="F78" s="8"/>
    </row>
    <row r="79" ht="45" customHeight="1" spans="1:6">
      <c r="A79" s="7">
        <v>76</v>
      </c>
      <c r="B79" s="7" t="s">
        <v>253</v>
      </c>
      <c r="C79" s="9" t="s">
        <v>254</v>
      </c>
      <c r="D79" s="7" t="s">
        <v>15</v>
      </c>
      <c r="E79" s="9" t="s">
        <v>16</v>
      </c>
      <c r="F79" s="8" t="s">
        <v>17</v>
      </c>
    </row>
    <row r="80" ht="45" customHeight="1" spans="1:6">
      <c r="A80" s="7">
        <v>77</v>
      </c>
      <c r="B80" s="7" t="s">
        <v>253</v>
      </c>
      <c r="C80" s="9" t="s">
        <v>255</v>
      </c>
      <c r="D80" s="7" t="s">
        <v>15</v>
      </c>
      <c r="E80" s="9" t="s">
        <v>11</v>
      </c>
      <c r="F80" s="8" t="s">
        <v>17</v>
      </c>
    </row>
    <row r="81" ht="66" customHeight="1" spans="1:6">
      <c r="A81" s="7">
        <v>78</v>
      </c>
      <c r="B81" s="7" t="s">
        <v>256</v>
      </c>
      <c r="C81" s="9" t="s">
        <v>257</v>
      </c>
      <c r="D81" s="7" t="s">
        <v>258</v>
      </c>
      <c r="E81" s="9" t="s">
        <v>259</v>
      </c>
      <c r="F81" s="8"/>
    </row>
    <row r="82" ht="45" customHeight="1" spans="1:6">
      <c r="A82" s="7">
        <v>79</v>
      </c>
      <c r="B82" s="7" t="s">
        <v>260</v>
      </c>
      <c r="C82" s="9" t="s">
        <v>261</v>
      </c>
      <c r="D82" s="7" t="s">
        <v>262</v>
      </c>
      <c r="E82" s="9" t="s">
        <v>149</v>
      </c>
      <c r="F82" s="8"/>
    </row>
    <row r="83" ht="60" customHeight="1" spans="1:6">
      <c r="A83" s="7">
        <v>80</v>
      </c>
      <c r="B83" s="7" t="s">
        <v>263</v>
      </c>
      <c r="C83" s="9" t="s">
        <v>264</v>
      </c>
      <c r="D83" s="7" t="s">
        <v>265</v>
      </c>
      <c r="E83" s="9" t="s">
        <v>36</v>
      </c>
      <c r="F83" s="8"/>
    </row>
    <row r="84" ht="45" customHeight="1" spans="1:6">
      <c r="A84" s="7">
        <v>81</v>
      </c>
      <c r="B84" s="7" t="s">
        <v>263</v>
      </c>
      <c r="C84" s="9" t="s">
        <v>266</v>
      </c>
      <c r="D84" s="7" t="s">
        <v>267</v>
      </c>
      <c r="E84" s="9" t="s">
        <v>268</v>
      </c>
      <c r="F84" s="8"/>
    </row>
    <row r="85" ht="45" customHeight="1" spans="1:6">
      <c r="A85" s="7">
        <v>82</v>
      </c>
      <c r="B85" s="7" t="s">
        <v>263</v>
      </c>
      <c r="C85" s="9" t="s">
        <v>269</v>
      </c>
      <c r="D85" s="7" t="s">
        <v>270</v>
      </c>
      <c r="E85" s="9" t="s">
        <v>36</v>
      </c>
      <c r="F85" s="8"/>
    </row>
    <row r="86" ht="45" customHeight="1" spans="1:6">
      <c r="A86" s="7">
        <v>83</v>
      </c>
      <c r="B86" s="7" t="s">
        <v>271</v>
      </c>
      <c r="C86" s="9" t="s">
        <v>272</v>
      </c>
      <c r="D86" s="7" t="s">
        <v>273</v>
      </c>
      <c r="E86" s="9" t="s">
        <v>227</v>
      </c>
      <c r="F86" s="8" t="s">
        <v>274</v>
      </c>
    </row>
    <row r="87" ht="45" customHeight="1" spans="1:6">
      <c r="A87" s="7">
        <v>84</v>
      </c>
      <c r="B87" s="7" t="s">
        <v>275</v>
      </c>
      <c r="C87" s="9" t="s">
        <v>276</v>
      </c>
      <c r="D87" s="7" t="s">
        <v>277</v>
      </c>
      <c r="E87" s="9" t="s">
        <v>278</v>
      </c>
      <c r="F87" s="8" t="s">
        <v>58</v>
      </c>
    </row>
    <row r="88" ht="45" customHeight="1" spans="1:6">
      <c r="A88" s="7">
        <v>85</v>
      </c>
      <c r="B88" s="7" t="s">
        <v>275</v>
      </c>
      <c r="C88" s="9" t="s">
        <v>279</v>
      </c>
      <c r="D88" s="7" t="s">
        <v>280</v>
      </c>
      <c r="E88" s="9" t="s">
        <v>281</v>
      </c>
      <c r="F88" s="8" t="s">
        <v>58</v>
      </c>
    </row>
    <row r="89" ht="45" customHeight="1" spans="1:6">
      <c r="A89" s="7">
        <v>86</v>
      </c>
      <c r="B89" s="7" t="s">
        <v>275</v>
      </c>
      <c r="C89" s="9" t="s">
        <v>282</v>
      </c>
      <c r="D89" s="7" t="s">
        <v>283</v>
      </c>
      <c r="E89" s="9" t="s">
        <v>28</v>
      </c>
      <c r="F89" s="8" t="s">
        <v>58</v>
      </c>
    </row>
    <row r="90" ht="45" customHeight="1" spans="1:6">
      <c r="A90" s="7">
        <v>87</v>
      </c>
      <c r="B90" s="7" t="s">
        <v>275</v>
      </c>
      <c r="C90" s="9" t="s">
        <v>284</v>
      </c>
      <c r="D90" s="7" t="s">
        <v>285</v>
      </c>
      <c r="E90" s="9" t="s">
        <v>286</v>
      </c>
      <c r="F90" s="8" t="s">
        <v>58</v>
      </c>
    </row>
    <row r="91" ht="45" customHeight="1" spans="1:6">
      <c r="A91" s="7">
        <v>88</v>
      </c>
      <c r="B91" s="7" t="s">
        <v>275</v>
      </c>
      <c r="C91" s="9" t="s">
        <v>287</v>
      </c>
      <c r="D91" s="7" t="s">
        <v>288</v>
      </c>
      <c r="E91" s="9" t="s">
        <v>36</v>
      </c>
      <c r="F91" s="8" t="s">
        <v>58</v>
      </c>
    </row>
    <row r="92" ht="45" customHeight="1" spans="1:6">
      <c r="A92" s="7">
        <v>89</v>
      </c>
      <c r="B92" s="7" t="s">
        <v>275</v>
      </c>
      <c r="C92" s="9" t="s">
        <v>289</v>
      </c>
      <c r="D92" s="7" t="s">
        <v>290</v>
      </c>
      <c r="E92" s="9" t="s">
        <v>19</v>
      </c>
      <c r="F92" s="8" t="s">
        <v>58</v>
      </c>
    </row>
    <row r="93" ht="45" customHeight="1" spans="1:6">
      <c r="A93" s="7">
        <v>90</v>
      </c>
      <c r="B93" s="7" t="s">
        <v>291</v>
      </c>
      <c r="C93" s="9" t="s">
        <v>292</v>
      </c>
      <c r="D93" s="7" t="s">
        <v>215</v>
      </c>
      <c r="E93" s="9" t="s">
        <v>293</v>
      </c>
      <c r="F93" s="8"/>
    </row>
    <row r="94" ht="45" customHeight="1" spans="1:6">
      <c r="A94" s="7">
        <v>91</v>
      </c>
      <c r="B94" s="7" t="s">
        <v>291</v>
      </c>
      <c r="C94" s="9" t="s">
        <v>294</v>
      </c>
      <c r="D94" s="7" t="s">
        <v>290</v>
      </c>
      <c r="E94" s="9" t="s">
        <v>295</v>
      </c>
      <c r="F94" s="8"/>
    </row>
    <row r="95" ht="45" customHeight="1" spans="1:6">
      <c r="A95" s="7">
        <v>92</v>
      </c>
      <c r="B95" s="7" t="s">
        <v>296</v>
      </c>
      <c r="C95" s="9" t="s">
        <v>297</v>
      </c>
      <c r="D95" s="7" t="s">
        <v>145</v>
      </c>
      <c r="E95" s="9" t="s">
        <v>149</v>
      </c>
      <c r="F95" s="8"/>
    </row>
    <row r="96" ht="45" customHeight="1" spans="1:6">
      <c r="A96" s="7">
        <v>93</v>
      </c>
      <c r="B96" s="7" t="s">
        <v>298</v>
      </c>
      <c r="C96" s="9" t="s">
        <v>299</v>
      </c>
      <c r="D96" s="7" t="s">
        <v>300</v>
      </c>
      <c r="E96" s="9" t="s">
        <v>301</v>
      </c>
      <c r="F96" s="8" t="s">
        <v>17</v>
      </c>
    </row>
    <row r="97" ht="45" customHeight="1" spans="1:6">
      <c r="A97" s="7">
        <v>94</v>
      </c>
      <c r="B97" s="7" t="s">
        <v>302</v>
      </c>
      <c r="C97" s="9" t="s">
        <v>303</v>
      </c>
      <c r="D97" s="7" t="s">
        <v>118</v>
      </c>
      <c r="E97" s="9" t="s">
        <v>36</v>
      </c>
      <c r="F97" s="8"/>
    </row>
    <row r="98" ht="61" customHeight="1" spans="1:6">
      <c r="A98" s="7">
        <v>95</v>
      </c>
      <c r="B98" s="7" t="s">
        <v>302</v>
      </c>
      <c r="C98" s="9" t="s">
        <v>304</v>
      </c>
      <c r="D98" s="7" t="s">
        <v>305</v>
      </c>
      <c r="E98" s="9" t="s">
        <v>36</v>
      </c>
      <c r="F98" s="8"/>
    </row>
    <row r="99" ht="45" customHeight="1" spans="1:6">
      <c r="A99" s="7">
        <v>96</v>
      </c>
      <c r="B99" s="7" t="s">
        <v>306</v>
      </c>
      <c r="C99" s="9" t="s">
        <v>307</v>
      </c>
      <c r="D99" s="7" t="s">
        <v>240</v>
      </c>
      <c r="E99" s="9" t="s">
        <v>308</v>
      </c>
      <c r="F99" s="8"/>
    </row>
    <row r="100" ht="45" customHeight="1" spans="1:6">
      <c r="A100" s="7">
        <v>97</v>
      </c>
      <c r="B100" s="7" t="s">
        <v>309</v>
      </c>
      <c r="C100" s="11" t="s">
        <v>310</v>
      </c>
      <c r="D100" s="7" t="s">
        <v>179</v>
      </c>
      <c r="E100" s="11" t="s">
        <v>311</v>
      </c>
      <c r="F100" s="8" t="s">
        <v>12</v>
      </c>
    </row>
    <row r="101" ht="45" customHeight="1" spans="1:6">
      <c r="A101" s="7">
        <v>98</v>
      </c>
      <c r="B101" s="7" t="s">
        <v>312</v>
      </c>
      <c r="C101" s="11" t="s">
        <v>313</v>
      </c>
      <c r="D101" s="7" t="s">
        <v>314</v>
      </c>
      <c r="E101" s="12" t="s">
        <v>315</v>
      </c>
      <c r="F101" s="8"/>
    </row>
    <row r="102" ht="45" customHeight="1" spans="1:6">
      <c r="A102" s="7">
        <v>99</v>
      </c>
      <c r="B102" s="7" t="s">
        <v>316</v>
      </c>
      <c r="C102" s="11" t="s">
        <v>317</v>
      </c>
      <c r="D102" s="7" t="s">
        <v>10</v>
      </c>
      <c r="E102" s="12" t="s">
        <v>318</v>
      </c>
      <c r="F102" s="8"/>
    </row>
    <row r="103" ht="45" customHeight="1" spans="1:6">
      <c r="A103" s="7">
        <v>100</v>
      </c>
      <c r="B103" s="7" t="s">
        <v>319</v>
      </c>
      <c r="C103" s="11" t="s">
        <v>320</v>
      </c>
      <c r="D103" s="7" t="s">
        <v>15</v>
      </c>
      <c r="E103" s="12" t="s">
        <v>321</v>
      </c>
      <c r="F103" s="8" t="s">
        <v>17</v>
      </c>
    </row>
    <row r="104" ht="45" customHeight="1" spans="1:6">
      <c r="A104" s="7">
        <v>101</v>
      </c>
      <c r="B104" s="7" t="s">
        <v>319</v>
      </c>
      <c r="C104" s="11" t="s">
        <v>322</v>
      </c>
      <c r="D104" s="7" t="s">
        <v>15</v>
      </c>
      <c r="E104" s="12" t="s">
        <v>28</v>
      </c>
      <c r="F104" s="8" t="s">
        <v>17</v>
      </c>
    </row>
    <row r="105" ht="45" customHeight="1" spans="1:6">
      <c r="A105" s="7">
        <v>102</v>
      </c>
      <c r="B105" s="7" t="s">
        <v>323</v>
      </c>
      <c r="C105" s="11" t="s">
        <v>324</v>
      </c>
      <c r="D105" s="7" t="s">
        <v>15</v>
      </c>
      <c r="E105" s="12" t="s">
        <v>325</v>
      </c>
      <c r="F105" s="8"/>
    </row>
    <row r="106" ht="45" customHeight="1" spans="1:6">
      <c r="A106" s="7">
        <v>103</v>
      </c>
      <c r="B106" s="7" t="s">
        <v>323</v>
      </c>
      <c r="C106" s="11" t="s">
        <v>326</v>
      </c>
      <c r="D106" s="7" t="s">
        <v>15</v>
      </c>
      <c r="E106" s="12" t="s">
        <v>259</v>
      </c>
      <c r="F106" s="8"/>
    </row>
    <row r="107" ht="45" customHeight="1" spans="1:6">
      <c r="A107" s="7">
        <v>104</v>
      </c>
      <c r="B107" s="7" t="s">
        <v>327</v>
      </c>
      <c r="C107" s="11" t="s">
        <v>328</v>
      </c>
      <c r="D107" s="7" t="s">
        <v>15</v>
      </c>
      <c r="E107" s="12" t="s">
        <v>16</v>
      </c>
      <c r="F107" s="8" t="s">
        <v>329</v>
      </c>
    </row>
    <row r="108" ht="45" customHeight="1" spans="1:6">
      <c r="A108" s="7">
        <v>105</v>
      </c>
      <c r="B108" s="7" t="s">
        <v>330</v>
      </c>
      <c r="C108" s="11" t="s">
        <v>331</v>
      </c>
      <c r="D108" s="7" t="s">
        <v>262</v>
      </c>
      <c r="E108" s="12" t="s">
        <v>149</v>
      </c>
      <c r="F108" s="8"/>
    </row>
    <row r="109" ht="45" customHeight="1" spans="1:6">
      <c r="A109" s="7">
        <v>106</v>
      </c>
      <c r="B109" s="7" t="s">
        <v>332</v>
      </c>
      <c r="C109" s="11" t="s">
        <v>333</v>
      </c>
      <c r="D109" s="7" t="s">
        <v>334</v>
      </c>
      <c r="E109" s="12" t="s">
        <v>36</v>
      </c>
      <c r="F109" s="8"/>
    </row>
    <row r="110" ht="62" customHeight="1" spans="1:6">
      <c r="A110" s="7">
        <v>107</v>
      </c>
      <c r="B110" s="7" t="s">
        <v>332</v>
      </c>
      <c r="C110" s="11" t="s">
        <v>335</v>
      </c>
      <c r="D110" s="7" t="s">
        <v>336</v>
      </c>
      <c r="E110" s="12" t="s">
        <v>337</v>
      </c>
      <c r="F110" s="8"/>
    </row>
    <row r="111" ht="45" customHeight="1" spans="1:6">
      <c r="A111" s="7">
        <v>108</v>
      </c>
      <c r="B111" s="7" t="s">
        <v>332</v>
      </c>
      <c r="C111" s="11" t="s">
        <v>338</v>
      </c>
      <c r="D111" s="7" t="s">
        <v>339</v>
      </c>
      <c r="E111" s="12" t="s">
        <v>340</v>
      </c>
      <c r="F111" s="8"/>
    </row>
    <row r="112" ht="45" customHeight="1" spans="1:6">
      <c r="A112" s="7">
        <v>109</v>
      </c>
      <c r="B112" s="7" t="s">
        <v>341</v>
      </c>
      <c r="C112" s="11" t="s">
        <v>342</v>
      </c>
      <c r="D112" s="7" t="s">
        <v>343</v>
      </c>
      <c r="E112" s="12" t="s">
        <v>213</v>
      </c>
      <c r="F112" s="8" t="s">
        <v>344</v>
      </c>
    </row>
    <row r="113" ht="65" customHeight="1" spans="1:6">
      <c r="A113" s="7">
        <v>110</v>
      </c>
      <c r="B113" s="7" t="s">
        <v>345</v>
      </c>
      <c r="C113" s="11" t="s">
        <v>346</v>
      </c>
      <c r="D113" s="7" t="s">
        <v>347</v>
      </c>
      <c r="E113" s="12" t="s">
        <v>180</v>
      </c>
      <c r="F113" s="8" t="s">
        <v>51</v>
      </c>
    </row>
    <row r="114" ht="45" customHeight="1" spans="1:6">
      <c r="A114" s="7">
        <v>111</v>
      </c>
      <c r="B114" s="7" t="s">
        <v>348</v>
      </c>
      <c r="C114" s="11" t="s">
        <v>349</v>
      </c>
      <c r="D114" s="7" t="s">
        <v>350</v>
      </c>
      <c r="E114" s="12" t="s">
        <v>351</v>
      </c>
      <c r="F114" s="8" t="s">
        <v>58</v>
      </c>
    </row>
    <row r="115" ht="45" customHeight="1" spans="1:6">
      <c r="A115" s="7">
        <v>112</v>
      </c>
      <c r="B115" s="7" t="s">
        <v>348</v>
      </c>
      <c r="C115" s="11" t="s">
        <v>352</v>
      </c>
      <c r="D115" s="7" t="s">
        <v>353</v>
      </c>
      <c r="E115" s="12" t="s">
        <v>28</v>
      </c>
      <c r="F115" s="8" t="s">
        <v>58</v>
      </c>
    </row>
    <row r="116" ht="45" customHeight="1" spans="1:6">
      <c r="A116" s="7">
        <v>113</v>
      </c>
      <c r="B116" s="7" t="s">
        <v>348</v>
      </c>
      <c r="C116" s="11" t="s">
        <v>354</v>
      </c>
      <c r="D116" s="7" t="s">
        <v>355</v>
      </c>
      <c r="E116" s="12" t="s">
        <v>356</v>
      </c>
      <c r="F116" s="8" t="s">
        <v>58</v>
      </c>
    </row>
    <row r="117" ht="45" customHeight="1" spans="1:6">
      <c r="A117" s="7">
        <v>114</v>
      </c>
      <c r="B117" s="7" t="s">
        <v>348</v>
      </c>
      <c r="C117" s="11" t="s">
        <v>357</v>
      </c>
      <c r="D117" s="7" t="s">
        <v>358</v>
      </c>
      <c r="E117" s="12" t="s">
        <v>359</v>
      </c>
      <c r="F117" s="8" t="s">
        <v>58</v>
      </c>
    </row>
    <row r="118" ht="45" customHeight="1" spans="1:6">
      <c r="A118" s="7">
        <v>115</v>
      </c>
      <c r="B118" s="7" t="s">
        <v>348</v>
      </c>
      <c r="C118" s="11" t="s">
        <v>360</v>
      </c>
      <c r="D118" s="7" t="s">
        <v>361</v>
      </c>
      <c r="E118" s="12" t="s">
        <v>249</v>
      </c>
      <c r="F118" s="8" t="s">
        <v>58</v>
      </c>
    </row>
    <row r="119" ht="45" customHeight="1" spans="1:6">
      <c r="A119" s="7">
        <v>116</v>
      </c>
      <c r="B119" s="7" t="s">
        <v>348</v>
      </c>
      <c r="C119" s="11" t="s">
        <v>362</v>
      </c>
      <c r="D119" s="7" t="s">
        <v>363</v>
      </c>
      <c r="E119" s="12" t="s">
        <v>364</v>
      </c>
      <c r="F119" s="8" t="s">
        <v>58</v>
      </c>
    </row>
    <row r="120" ht="45" customHeight="1" spans="1:6">
      <c r="A120" s="7">
        <v>117</v>
      </c>
      <c r="B120" s="7" t="s">
        <v>348</v>
      </c>
      <c r="C120" s="11" t="s">
        <v>365</v>
      </c>
      <c r="D120" s="7" t="s">
        <v>80</v>
      </c>
      <c r="E120" s="12" t="s">
        <v>235</v>
      </c>
      <c r="F120" s="8" t="s">
        <v>58</v>
      </c>
    </row>
    <row r="121" ht="45" customHeight="1" spans="1:6">
      <c r="A121" s="7">
        <v>118</v>
      </c>
      <c r="B121" s="7" t="s">
        <v>348</v>
      </c>
      <c r="C121" s="11" t="s">
        <v>366</v>
      </c>
      <c r="D121" s="7" t="s">
        <v>367</v>
      </c>
      <c r="E121" s="12" t="s">
        <v>368</v>
      </c>
      <c r="F121" s="8" t="s">
        <v>58</v>
      </c>
    </row>
    <row r="122" ht="51" customHeight="1" spans="1:6">
      <c r="A122" s="7">
        <v>119</v>
      </c>
      <c r="B122" s="7" t="s">
        <v>369</v>
      </c>
      <c r="C122" s="11" t="s">
        <v>370</v>
      </c>
      <c r="D122" s="7" t="s">
        <v>371</v>
      </c>
      <c r="E122" s="12" t="s">
        <v>372</v>
      </c>
      <c r="F122" s="8" t="s">
        <v>373</v>
      </c>
    </row>
    <row r="123" ht="51" customHeight="1" spans="1:6">
      <c r="A123" s="7">
        <v>120</v>
      </c>
      <c r="B123" s="7" t="s">
        <v>369</v>
      </c>
      <c r="C123" s="11" t="s">
        <v>374</v>
      </c>
      <c r="D123" s="7" t="s">
        <v>285</v>
      </c>
      <c r="E123" s="12" t="s">
        <v>375</v>
      </c>
      <c r="F123" s="8" t="s">
        <v>373</v>
      </c>
    </row>
    <row r="124" ht="51" customHeight="1" spans="1:6">
      <c r="A124" s="7">
        <v>121</v>
      </c>
      <c r="B124" s="7" t="s">
        <v>369</v>
      </c>
      <c r="C124" s="11" t="s">
        <v>376</v>
      </c>
      <c r="D124" s="7" t="s">
        <v>350</v>
      </c>
      <c r="E124" s="12" t="s">
        <v>377</v>
      </c>
      <c r="F124" s="8" t="s">
        <v>373</v>
      </c>
    </row>
    <row r="125" ht="45" customHeight="1" spans="1:6">
      <c r="A125" s="7">
        <v>122</v>
      </c>
      <c r="B125" s="7" t="s">
        <v>378</v>
      </c>
      <c r="C125" s="11" t="s">
        <v>379</v>
      </c>
      <c r="D125" s="7" t="s">
        <v>380</v>
      </c>
      <c r="E125" s="12" t="s">
        <v>70</v>
      </c>
      <c r="F125" s="8"/>
    </row>
    <row r="126" ht="45" customHeight="1" spans="1:6">
      <c r="A126" s="7">
        <v>123</v>
      </c>
      <c r="B126" s="7" t="s">
        <v>381</v>
      </c>
      <c r="C126" s="11" t="s">
        <v>382</v>
      </c>
      <c r="D126" s="7" t="s">
        <v>145</v>
      </c>
      <c r="E126" s="12" t="s">
        <v>383</v>
      </c>
      <c r="F126" s="8"/>
    </row>
    <row r="127" ht="45" customHeight="1" spans="1:6">
      <c r="A127" s="7">
        <v>124</v>
      </c>
      <c r="B127" s="7" t="s">
        <v>384</v>
      </c>
      <c r="C127" s="11" t="s">
        <v>385</v>
      </c>
      <c r="D127" s="7" t="s">
        <v>175</v>
      </c>
      <c r="E127" s="12" t="s">
        <v>386</v>
      </c>
      <c r="F127" s="8" t="s">
        <v>17</v>
      </c>
    </row>
    <row r="128" ht="45" customHeight="1" spans="1:6">
      <c r="A128" s="7">
        <v>125</v>
      </c>
      <c r="B128" s="7" t="s">
        <v>387</v>
      </c>
      <c r="C128" s="11" t="s">
        <v>388</v>
      </c>
      <c r="D128" s="7" t="s">
        <v>80</v>
      </c>
      <c r="E128" s="12" t="s">
        <v>308</v>
      </c>
      <c r="F128" s="8"/>
    </row>
    <row r="129" ht="45" customHeight="1" spans="1:6">
      <c r="A129" s="7">
        <v>126</v>
      </c>
      <c r="B129" s="7" t="s">
        <v>387</v>
      </c>
      <c r="C129" s="11" t="s">
        <v>389</v>
      </c>
      <c r="D129" s="7" t="s">
        <v>84</v>
      </c>
      <c r="E129" s="12" t="s">
        <v>137</v>
      </c>
      <c r="F129" s="8"/>
    </row>
    <row r="130" ht="62" customHeight="1" spans="1:6">
      <c r="A130" s="7">
        <v>127</v>
      </c>
      <c r="B130" s="7" t="s">
        <v>390</v>
      </c>
      <c r="C130" s="11" t="s">
        <v>391</v>
      </c>
      <c r="D130" s="7" t="s">
        <v>305</v>
      </c>
      <c r="E130" s="12" t="s">
        <v>36</v>
      </c>
      <c r="F130" s="8"/>
    </row>
    <row r="131" ht="45" customHeight="1" spans="1:6">
      <c r="A131" s="7">
        <v>128</v>
      </c>
      <c r="B131" s="7" t="s">
        <v>392</v>
      </c>
      <c r="C131" s="13" t="s">
        <v>393</v>
      </c>
      <c r="D131" s="7" t="s">
        <v>15</v>
      </c>
      <c r="E131" s="12" t="s">
        <v>16</v>
      </c>
      <c r="F131" s="8" t="s">
        <v>17</v>
      </c>
    </row>
    <row r="132" ht="45" customHeight="1" spans="1:6">
      <c r="A132" s="7">
        <v>129</v>
      </c>
      <c r="B132" s="7" t="s">
        <v>392</v>
      </c>
      <c r="C132" s="13" t="s">
        <v>394</v>
      </c>
      <c r="D132" s="7" t="s">
        <v>15</v>
      </c>
      <c r="E132" s="12" t="s">
        <v>383</v>
      </c>
      <c r="F132" s="8"/>
    </row>
    <row r="133" ht="45" customHeight="1" spans="1:6">
      <c r="A133" s="7">
        <v>130</v>
      </c>
      <c r="B133" s="7" t="s">
        <v>392</v>
      </c>
      <c r="C133" s="13" t="s">
        <v>395</v>
      </c>
      <c r="D133" s="7" t="s">
        <v>15</v>
      </c>
      <c r="E133" s="12" t="s">
        <v>227</v>
      </c>
      <c r="F133" s="8"/>
    </row>
    <row r="134" ht="45" customHeight="1" spans="1:6">
      <c r="A134" s="7">
        <v>131</v>
      </c>
      <c r="B134" s="7" t="s">
        <v>396</v>
      </c>
      <c r="C134" s="13" t="s">
        <v>397</v>
      </c>
      <c r="D134" s="7" t="s">
        <v>15</v>
      </c>
      <c r="E134" s="12" t="s">
        <v>398</v>
      </c>
      <c r="F134" s="8"/>
    </row>
    <row r="135" ht="45" customHeight="1" spans="1:6">
      <c r="A135" s="7">
        <v>132</v>
      </c>
      <c r="B135" s="7" t="s">
        <v>396</v>
      </c>
      <c r="C135" s="13" t="s">
        <v>399</v>
      </c>
      <c r="D135" s="7" t="s">
        <v>15</v>
      </c>
      <c r="E135" s="12" t="s">
        <v>400</v>
      </c>
      <c r="F135" s="8"/>
    </row>
    <row r="136" ht="45" customHeight="1" spans="1:6">
      <c r="A136" s="7">
        <v>133</v>
      </c>
      <c r="B136" s="7" t="s">
        <v>396</v>
      </c>
      <c r="C136" s="13" t="s">
        <v>401</v>
      </c>
      <c r="D136" s="7" t="s">
        <v>15</v>
      </c>
      <c r="E136" s="12" t="s">
        <v>400</v>
      </c>
      <c r="F136" s="8"/>
    </row>
    <row r="137" ht="45" customHeight="1" spans="1:6">
      <c r="A137" s="7">
        <v>134</v>
      </c>
      <c r="B137" s="7" t="s">
        <v>396</v>
      </c>
      <c r="C137" s="13" t="s">
        <v>402</v>
      </c>
      <c r="D137" s="7" t="s">
        <v>15</v>
      </c>
      <c r="E137" s="12" t="s">
        <v>36</v>
      </c>
      <c r="F137" s="8"/>
    </row>
    <row r="138" ht="45" customHeight="1" spans="1:6">
      <c r="A138" s="7">
        <v>135</v>
      </c>
      <c r="B138" s="7" t="s">
        <v>403</v>
      </c>
      <c r="C138" s="13" t="s">
        <v>404</v>
      </c>
      <c r="D138" s="7" t="s">
        <v>15</v>
      </c>
      <c r="E138" s="12" t="s">
        <v>405</v>
      </c>
      <c r="F138" s="8" t="s">
        <v>406</v>
      </c>
    </row>
    <row r="139" ht="45" customHeight="1" spans="1:6">
      <c r="A139" s="7">
        <v>136</v>
      </c>
      <c r="B139" s="7" t="s">
        <v>407</v>
      </c>
      <c r="C139" s="13" t="s">
        <v>408</v>
      </c>
      <c r="D139" s="7" t="s">
        <v>38</v>
      </c>
      <c r="E139" s="12" t="s">
        <v>409</v>
      </c>
      <c r="F139" s="8"/>
    </row>
    <row r="140" ht="45" customHeight="1" spans="1:6">
      <c r="A140" s="7">
        <v>137</v>
      </c>
      <c r="B140" s="7" t="s">
        <v>407</v>
      </c>
      <c r="C140" s="13" t="s">
        <v>410</v>
      </c>
      <c r="D140" s="7" t="s">
        <v>35</v>
      </c>
      <c r="E140" s="12" t="s">
        <v>411</v>
      </c>
      <c r="F140" s="8"/>
    </row>
    <row r="141" ht="45" customHeight="1" spans="1:6">
      <c r="A141" s="7">
        <v>138</v>
      </c>
      <c r="B141" s="7" t="s">
        <v>412</v>
      </c>
      <c r="C141" s="13" t="s">
        <v>413</v>
      </c>
      <c r="D141" s="7" t="s">
        <v>414</v>
      </c>
      <c r="E141" s="12" t="s">
        <v>415</v>
      </c>
      <c r="F141" s="8"/>
    </row>
    <row r="142" ht="45" customHeight="1" spans="1:6">
      <c r="A142" s="7">
        <v>139</v>
      </c>
      <c r="B142" s="7" t="s">
        <v>412</v>
      </c>
      <c r="C142" s="13" t="s">
        <v>416</v>
      </c>
      <c r="D142" s="7" t="s">
        <v>209</v>
      </c>
      <c r="E142" s="12" t="s">
        <v>417</v>
      </c>
      <c r="F142" s="8"/>
    </row>
    <row r="143" ht="45" customHeight="1" spans="1:6">
      <c r="A143" s="7">
        <v>140</v>
      </c>
      <c r="B143" s="7" t="s">
        <v>412</v>
      </c>
      <c r="C143" s="13" t="s">
        <v>418</v>
      </c>
      <c r="D143" s="7" t="s">
        <v>223</v>
      </c>
      <c r="E143" s="12" t="s">
        <v>137</v>
      </c>
      <c r="F143" s="8"/>
    </row>
    <row r="144" ht="45" customHeight="1" spans="1:6">
      <c r="A144" s="7">
        <v>141</v>
      </c>
      <c r="B144" s="7" t="s">
        <v>412</v>
      </c>
      <c r="C144" s="13" t="s">
        <v>419</v>
      </c>
      <c r="D144" s="7" t="s">
        <v>343</v>
      </c>
      <c r="E144" s="12" t="s">
        <v>420</v>
      </c>
      <c r="F144" s="8"/>
    </row>
    <row r="145" ht="45" customHeight="1" spans="1:6">
      <c r="A145" s="7">
        <v>142</v>
      </c>
      <c r="B145" s="7" t="s">
        <v>421</v>
      </c>
      <c r="C145" s="13" t="s">
        <v>422</v>
      </c>
      <c r="D145" s="7" t="s">
        <v>423</v>
      </c>
      <c r="E145" s="12" t="s">
        <v>424</v>
      </c>
      <c r="F145" s="8" t="s">
        <v>406</v>
      </c>
    </row>
    <row r="146" ht="69" customHeight="1" spans="1:6">
      <c r="A146" s="7">
        <v>143</v>
      </c>
      <c r="B146" s="7" t="s">
        <v>425</v>
      </c>
      <c r="C146" s="13" t="s">
        <v>426</v>
      </c>
      <c r="D146" s="7" t="s">
        <v>427</v>
      </c>
      <c r="E146" s="12" t="s">
        <v>428</v>
      </c>
      <c r="F146" s="8" t="s">
        <v>51</v>
      </c>
    </row>
    <row r="147" ht="69" customHeight="1" spans="1:6">
      <c r="A147" s="7">
        <v>144</v>
      </c>
      <c r="B147" s="7" t="s">
        <v>425</v>
      </c>
      <c r="C147" s="13" t="s">
        <v>429</v>
      </c>
      <c r="D147" s="7" t="s">
        <v>183</v>
      </c>
      <c r="E147" s="12" t="s">
        <v>430</v>
      </c>
      <c r="F147" s="8" t="s">
        <v>51</v>
      </c>
    </row>
    <row r="148" ht="45" customHeight="1" spans="1:6">
      <c r="A148" s="7">
        <v>145</v>
      </c>
      <c r="B148" s="7" t="s">
        <v>431</v>
      </c>
      <c r="C148" s="13" t="s">
        <v>432</v>
      </c>
      <c r="D148" s="7" t="s">
        <v>433</v>
      </c>
      <c r="E148" s="12" t="s">
        <v>286</v>
      </c>
      <c r="F148" s="8" t="s">
        <v>58</v>
      </c>
    </row>
    <row r="149" ht="45" customHeight="1" spans="1:6">
      <c r="A149" s="7">
        <v>146</v>
      </c>
      <c r="B149" s="7" t="s">
        <v>431</v>
      </c>
      <c r="C149" s="13" t="s">
        <v>434</v>
      </c>
      <c r="D149" s="7" t="s">
        <v>435</v>
      </c>
      <c r="E149" s="12" t="s">
        <v>11</v>
      </c>
      <c r="F149" s="8" t="s">
        <v>58</v>
      </c>
    </row>
    <row r="150" ht="45" customHeight="1" spans="1:6">
      <c r="A150" s="7">
        <v>147</v>
      </c>
      <c r="B150" s="7" t="s">
        <v>431</v>
      </c>
      <c r="C150" s="13" t="s">
        <v>436</v>
      </c>
      <c r="D150" s="7" t="s">
        <v>437</v>
      </c>
      <c r="E150" s="12" t="s">
        <v>28</v>
      </c>
      <c r="F150" s="8" t="s">
        <v>58</v>
      </c>
    </row>
    <row r="151" ht="45" customHeight="1" spans="1:6">
      <c r="A151" s="7">
        <v>148</v>
      </c>
      <c r="B151" s="7" t="s">
        <v>431</v>
      </c>
      <c r="C151" s="13" t="s">
        <v>438</v>
      </c>
      <c r="D151" s="7" t="s">
        <v>84</v>
      </c>
      <c r="E151" s="12" t="s">
        <v>439</v>
      </c>
      <c r="F151" s="8" t="s">
        <v>58</v>
      </c>
    </row>
    <row r="152" ht="45" customHeight="1" spans="1:6">
      <c r="A152" s="7">
        <v>149</v>
      </c>
      <c r="B152" s="7" t="s">
        <v>431</v>
      </c>
      <c r="C152" s="13" t="s">
        <v>440</v>
      </c>
      <c r="D152" s="7" t="s">
        <v>273</v>
      </c>
      <c r="E152" s="12" t="s">
        <v>356</v>
      </c>
      <c r="F152" s="8" t="s">
        <v>58</v>
      </c>
    </row>
    <row r="153" ht="45" customHeight="1" spans="1:6">
      <c r="A153" s="7">
        <v>150</v>
      </c>
      <c r="B153" s="7" t="s">
        <v>431</v>
      </c>
      <c r="C153" s="13" t="s">
        <v>441</v>
      </c>
      <c r="D153" s="7" t="s">
        <v>179</v>
      </c>
      <c r="E153" s="12" t="s">
        <v>442</v>
      </c>
      <c r="F153" s="8" t="s">
        <v>58</v>
      </c>
    </row>
    <row r="154" ht="45" customHeight="1" spans="1:6">
      <c r="A154" s="7">
        <v>151</v>
      </c>
      <c r="B154" s="7" t="s">
        <v>431</v>
      </c>
      <c r="C154" s="13" t="s">
        <v>443</v>
      </c>
      <c r="D154" s="7" t="s">
        <v>108</v>
      </c>
      <c r="E154" s="12" t="s">
        <v>19</v>
      </c>
      <c r="F154" s="8" t="s">
        <v>58</v>
      </c>
    </row>
    <row r="155" ht="45" customHeight="1" spans="1:6">
      <c r="A155" s="7">
        <v>152</v>
      </c>
      <c r="B155" s="7" t="s">
        <v>431</v>
      </c>
      <c r="C155" s="13" t="s">
        <v>444</v>
      </c>
      <c r="D155" s="7" t="s">
        <v>445</v>
      </c>
      <c r="E155" s="12" t="s">
        <v>318</v>
      </c>
      <c r="F155" s="8" t="s">
        <v>58</v>
      </c>
    </row>
    <row r="156" ht="54" customHeight="1" spans="1:6">
      <c r="A156" s="7">
        <v>153</v>
      </c>
      <c r="B156" s="7" t="s">
        <v>446</v>
      </c>
      <c r="C156" s="13" t="s">
        <v>447</v>
      </c>
      <c r="D156" s="7" t="s">
        <v>285</v>
      </c>
      <c r="E156" s="12" t="s">
        <v>286</v>
      </c>
      <c r="F156" s="8" t="s">
        <v>373</v>
      </c>
    </row>
    <row r="157" ht="45" customHeight="1" spans="1:6">
      <c r="A157" s="7">
        <v>154</v>
      </c>
      <c r="B157" s="7" t="s">
        <v>448</v>
      </c>
      <c r="C157" s="12" t="s">
        <v>449</v>
      </c>
      <c r="D157" s="7" t="s">
        <v>290</v>
      </c>
      <c r="E157" s="12" t="s">
        <v>450</v>
      </c>
      <c r="F157" s="8"/>
    </row>
    <row r="158" ht="45" customHeight="1" spans="1:6">
      <c r="A158" s="7">
        <v>155</v>
      </c>
      <c r="B158" s="7" t="s">
        <v>448</v>
      </c>
      <c r="C158" s="13" t="s">
        <v>451</v>
      </c>
      <c r="D158" s="7" t="s">
        <v>105</v>
      </c>
      <c r="E158" s="12" t="s">
        <v>452</v>
      </c>
      <c r="F158" s="8"/>
    </row>
    <row r="159" ht="61" customHeight="1" spans="1:6">
      <c r="A159" s="7">
        <v>156</v>
      </c>
      <c r="B159" s="7" t="s">
        <v>453</v>
      </c>
      <c r="C159" s="13" t="s">
        <v>454</v>
      </c>
      <c r="D159" s="7" t="s">
        <v>455</v>
      </c>
      <c r="E159" s="12" t="s">
        <v>318</v>
      </c>
      <c r="F159" s="8"/>
    </row>
    <row r="160" ht="45" customHeight="1" spans="1:6">
      <c r="A160" s="7">
        <v>157</v>
      </c>
      <c r="B160" s="7" t="s">
        <v>456</v>
      </c>
      <c r="C160" s="13" t="s">
        <v>457</v>
      </c>
      <c r="D160" s="7" t="s">
        <v>84</v>
      </c>
      <c r="E160" s="12" t="s">
        <v>180</v>
      </c>
      <c r="F160" s="8" t="s">
        <v>17</v>
      </c>
    </row>
    <row r="161" ht="45" customHeight="1" spans="1:6">
      <c r="A161" s="7">
        <v>158</v>
      </c>
      <c r="B161" s="7" t="s">
        <v>458</v>
      </c>
      <c r="C161" s="13" t="s">
        <v>459</v>
      </c>
      <c r="D161" s="7" t="s">
        <v>118</v>
      </c>
      <c r="E161" s="12" t="s">
        <v>81</v>
      </c>
      <c r="F161" s="8"/>
    </row>
    <row r="162" ht="45" customHeight="1" spans="1:6">
      <c r="A162" s="7">
        <v>159</v>
      </c>
      <c r="B162" s="7" t="s">
        <v>458</v>
      </c>
      <c r="C162" s="13" t="s">
        <v>460</v>
      </c>
      <c r="D162" s="7" t="s">
        <v>118</v>
      </c>
      <c r="E162" s="12" t="s">
        <v>461</v>
      </c>
      <c r="F162" s="8"/>
    </row>
    <row r="163" ht="45" customHeight="1" spans="1:6">
      <c r="A163" s="7">
        <v>160</v>
      </c>
      <c r="B163" s="7" t="s">
        <v>458</v>
      </c>
      <c r="C163" s="13" t="s">
        <v>462</v>
      </c>
      <c r="D163" s="7" t="s">
        <v>463</v>
      </c>
      <c r="E163" s="12" t="s">
        <v>36</v>
      </c>
      <c r="F163" s="8"/>
    </row>
    <row r="164" ht="45" customHeight="1" spans="1:6">
      <c r="A164" s="7">
        <v>161</v>
      </c>
      <c r="B164" s="7" t="s">
        <v>464</v>
      </c>
      <c r="C164" s="13" t="s">
        <v>465</v>
      </c>
      <c r="D164" s="7" t="s">
        <v>300</v>
      </c>
      <c r="E164" s="12" t="s">
        <v>180</v>
      </c>
      <c r="F164" s="8"/>
    </row>
    <row r="165" ht="62" customHeight="1" spans="1:6">
      <c r="A165" s="7">
        <v>162</v>
      </c>
      <c r="B165" s="7" t="s">
        <v>464</v>
      </c>
      <c r="C165" s="13" t="s">
        <v>466</v>
      </c>
      <c r="D165" s="7" t="s">
        <v>467</v>
      </c>
      <c r="E165" s="12" t="s">
        <v>36</v>
      </c>
      <c r="F165" s="8"/>
    </row>
    <row r="166" ht="45" customHeight="1" spans="1:6">
      <c r="A166" s="7">
        <v>163</v>
      </c>
      <c r="B166" s="7" t="s">
        <v>468</v>
      </c>
      <c r="C166" s="13" t="s">
        <v>469</v>
      </c>
      <c r="D166" s="7" t="s">
        <v>95</v>
      </c>
      <c r="E166" s="12" t="s">
        <v>470</v>
      </c>
      <c r="F166" s="8"/>
    </row>
    <row r="167" ht="45" customHeight="1" spans="1:6">
      <c r="A167" s="7">
        <v>164</v>
      </c>
      <c r="B167" s="7" t="s">
        <v>471</v>
      </c>
      <c r="C167" s="13" t="s">
        <v>472</v>
      </c>
      <c r="D167" s="7" t="s">
        <v>15</v>
      </c>
      <c r="E167" s="12" t="s">
        <v>473</v>
      </c>
      <c r="F167" s="8" t="s">
        <v>17</v>
      </c>
    </row>
    <row r="168" ht="45" customHeight="1" spans="1:6">
      <c r="A168" s="7">
        <v>165</v>
      </c>
      <c r="B168" s="7" t="s">
        <v>471</v>
      </c>
      <c r="C168" s="13" t="s">
        <v>474</v>
      </c>
      <c r="D168" s="7" t="s">
        <v>15</v>
      </c>
      <c r="E168" s="12" t="s">
        <v>16</v>
      </c>
      <c r="F168" s="8" t="s">
        <v>17</v>
      </c>
    </row>
    <row r="169" ht="45" customHeight="1" spans="1:6">
      <c r="A169" s="7">
        <v>166</v>
      </c>
      <c r="B169" s="7" t="s">
        <v>475</v>
      </c>
      <c r="C169" s="13" t="s">
        <v>476</v>
      </c>
      <c r="D169" s="7" t="s">
        <v>477</v>
      </c>
      <c r="E169" s="12" t="s">
        <v>478</v>
      </c>
      <c r="F169" s="8"/>
    </row>
    <row r="170" ht="45" customHeight="1" spans="1:6">
      <c r="A170" s="7">
        <v>167</v>
      </c>
      <c r="B170" s="7" t="s">
        <v>475</v>
      </c>
      <c r="C170" s="13" t="s">
        <v>479</v>
      </c>
      <c r="D170" s="7" t="s">
        <v>15</v>
      </c>
      <c r="E170" s="12" t="s">
        <v>480</v>
      </c>
      <c r="F170" s="8"/>
    </row>
    <row r="171" ht="45" customHeight="1" spans="1:6">
      <c r="A171" s="7">
        <v>168</v>
      </c>
      <c r="B171" s="7" t="s">
        <v>481</v>
      </c>
      <c r="C171" s="13" t="s">
        <v>482</v>
      </c>
      <c r="D171" s="7" t="s">
        <v>141</v>
      </c>
      <c r="E171" s="12" t="s">
        <v>483</v>
      </c>
      <c r="F171" s="8"/>
    </row>
    <row r="172" ht="45" customHeight="1" spans="1:6">
      <c r="A172" s="7">
        <v>169</v>
      </c>
      <c r="B172" s="7" t="s">
        <v>484</v>
      </c>
      <c r="C172" s="13" t="s">
        <v>485</v>
      </c>
      <c r="D172" s="7" t="s">
        <v>277</v>
      </c>
      <c r="E172" s="12" t="s">
        <v>70</v>
      </c>
      <c r="F172" s="8"/>
    </row>
    <row r="173" ht="45" customHeight="1" spans="1:6">
      <c r="A173" s="7">
        <v>170</v>
      </c>
      <c r="B173" s="7" t="s">
        <v>484</v>
      </c>
      <c r="C173" s="13" t="s">
        <v>486</v>
      </c>
      <c r="D173" s="7" t="s">
        <v>487</v>
      </c>
      <c r="E173" s="12" t="s">
        <v>488</v>
      </c>
      <c r="F173" s="8"/>
    </row>
    <row r="174" ht="64" customHeight="1" spans="1:6">
      <c r="A174" s="7">
        <v>171</v>
      </c>
      <c r="B174" s="7" t="s">
        <v>489</v>
      </c>
      <c r="C174" s="13" t="s">
        <v>490</v>
      </c>
      <c r="D174" s="7" t="s">
        <v>267</v>
      </c>
      <c r="E174" s="12" t="s">
        <v>491</v>
      </c>
      <c r="F174" s="8" t="s">
        <v>492</v>
      </c>
    </row>
    <row r="175" ht="45" customHeight="1" spans="1:6">
      <c r="A175" s="7">
        <v>172</v>
      </c>
      <c r="B175" s="7" t="s">
        <v>493</v>
      </c>
      <c r="C175" s="13" t="s">
        <v>494</v>
      </c>
      <c r="D175" s="7" t="s">
        <v>84</v>
      </c>
      <c r="E175" s="12" t="s">
        <v>28</v>
      </c>
      <c r="F175" s="8" t="s">
        <v>58</v>
      </c>
    </row>
    <row r="176" ht="61" customHeight="1" spans="1:6">
      <c r="A176" s="7">
        <v>173</v>
      </c>
      <c r="B176" s="7" t="s">
        <v>493</v>
      </c>
      <c r="C176" s="13" t="s">
        <v>495</v>
      </c>
      <c r="D176" s="7" t="s">
        <v>305</v>
      </c>
      <c r="E176" s="12" t="s">
        <v>36</v>
      </c>
      <c r="F176" s="8" t="s">
        <v>58</v>
      </c>
    </row>
    <row r="177" ht="45" customHeight="1" spans="1:6">
      <c r="A177" s="7">
        <v>174</v>
      </c>
      <c r="B177" s="7" t="s">
        <v>493</v>
      </c>
      <c r="C177" s="13" t="s">
        <v>496</v>
      </c>
      <c r="D177" s="7" t="s">
        <v>215</v>
      </c>
      <c r="E177" s="12" t="s">
        <v>497</v>
      </c>
      <c r="F177" s="8" t="s">
        <v>58</v>
      </c>
    </row>
    <row r="178" ht="45" customHeight="1" spans="1:6">
      <c r="A178" s="7">
        <v>175</v>
      </c>
      <c r="B178" s="7" t="s">
        <v>493</v>
      </c>
      <c r="C178" s="13" t="s">
        <v>498</v>
      </c>
      <c r="D178" s="7" t="s">
        <v>283</v>
      </c>
      <c r="E178" s="12" t="s">
        <v>28</v>
      </c>
      <c r="F178" s="8" t="s">
        <v>58</v>
      </c>
    </row>
    <row r="179" ht="45" customHeight="1" spans="1:6">
      <c r="A179" s="7">
        <v>176</v>
      </c>
      <c r="B179" s="7" t="s">
        <v>493</v>
      </c>
      <c r="C179" s="13" t="s">
        <v>499</v>
      </c>
      <c r="D179" s="7" t="s">
        <v>500</v>
      </c>
      <c r="E179" s="12" t="s">
        <v>39</v>
      </c>
      <c r="F179" s="8" t="s">
        <v>58</v>
      </c>
    </row>
    <row r="180" ht="45" customHeight="1" spans="1:6">
      <c r="A180" s="7">
        <v>177</v>
      </c>
      <c r="B180" s="7" t="s">
        <v>493</v>
      </c>
      <c r="C180" s="13" t="s">
        <v>501</v>
      </c>
      <c r="D180" s="7" t="s">
        <v>15</v>
      </c>
      <c r="E180" s="12" t="s">
        <v>16</v>
      </c>
      <c r="F180" s="8" t="s">
        <v>58</v>
      </c>
    </row>
    <row r="181" ht="45" customHeight="1" spans="1:6">
      <c r="A181" s="7">
        <v>178</v>
      </c>
      <c r="B181" s="7" t="s">
        <v>493</v>
      </c>
      <c r="C181" s="13" t="s">
        <v>502</v>
      </c>
      <c r="D181" s="7" t="s">
        <v>503</v>
      </c>
      <c r="E181" s="12" t="s">
        <v>488</v>
      </c>
      <c r="F181" s="8" t="s">
        <v>58</v>
      </c>
    </row>
    <row r="182" ht="45" customHeight="1" spans="1:6">
      <c r="A182" s="7">
        <v>179</v>
      </c>
      <c r="B182" s="7" t="s">
        <v>493</v>
      </c>
      <c r="C182" s="13" t="s">
        <v>504</v>
      </c>
      <c r="D182" s="7" t="s">
        <v>505</v>
      </c>
      <c r="E182" s="12" t="s">
        <v>96</v>
      </c>
      <c r="F182" s="8" t="s">
        <v>58</v>
      </c>
    </row>
    <row r="183" ht="55" customHeight="1" spans="1:6">
      <c r="A183" s="7">
        <v>180</v>
      </c>
      <c r="B183" s="7" t="s">
        <v>506</v>
      </c>
      <c r="C183" s="13" t="s">
        <v>507</v>
      </c>
      <c r="D183" s="7" t="s">
        <v>433</v>
      </c>
      <c r="E183" s="12" t="s">
        <v>286</v>
      </c>
      <c r="F183" s="8" t="s">
        <v>373</v>
      </c>
    </row>
    <row r="184" ht="45" customHeight="1" spans="1:6">
      <c r="A184" s="7">
        <v>181</v>
      </c>
      <c r="B184" s="7" t="s">
        <v>508</v>
      </c>
      <c r="C184" s="13" t="s">
        <v>509</v>
      </c>
      <c r="D184" s="7" t="s">
        <v>105</v>
      </c>
      <c r="E184" s="12" t="s">
        <v>510</v>
      </c>
      <c r="F184" s="8"/>
    </row>
    <row r="185" ht="45" customHeight="1" spans="1:6">
      <c r="A185" s="7">
        <v>182</v>
      </c>
      <c r="B185" s="7" t="s">
        <v>511</v>
      </c>
      <c r="C185" s="13" t="s">
        <v>512</v>
      </c>
      <c r="D185" s="7" t="s">
        <v>145</v>
      </c>
      <c r="E185" s="12" t="s">
        <v>513</v>
      </c>
      <c r="F185" s="8"/>
    </row>
    <row r="186" ht="62" customHeight="1" spans="1:6">
      <c r="A186" s="7">
        <v>183</v>
      </c>
      <c r="B186" s="7" t="s">
        <v>514</v>
      </c>
      <c r="C186" s="13" t="s">
        <v>515</v>
      </c>
      <c r="D186" s="7" t="s">
        <v>305</v>
      </c>
      <c r="E186" s="12" t="s">
        <v>36</v>
      </c>
      <c r="F186" s="8" t="s">
        <v>17</v>
      </c>
    </row>
    <row r="187" ht="45" customHeight="1" spans="1:6">
      <c r="A187" s="7">
        <v>184</v>
      </c>
      <c r="B187" s="7" t="s">
        <v>516</v>
      </c>
      <c r="C187" s="13" t="s">
        <v>517</v>
      </c>
      <c r="D187" s="7" t="s">
        <v>84</v>
      </c>
      <c r="E187" s="12" t="s">
        <v>518</v>
      </c>
      <c r="F187" s="8"/>
    </row>
    <row r="188" ht="64" customHeight="1" spans="1:6">
      <c r="A188" s="7">
        <v>185</v>
      </c>
      <c r="B188" s="7" t="s">
        <v>519</v>
      </c>
      <c r="C188" s="13" t="s">
        <v>520</v>
      </c>
      <c r="D188" s="7" t="s">
        <v>521</v>
      </c>
      <c r="E188" s="12" t="s">
        <v>78</v>
      </c>
      <c r="F188" s="8"/>
    </row>
  </sheetData>
  <mergeCells count="1">
    <mergeCell ref="A2:F2"/>
  </mergeCells>
  <conditionalFormatting sqref="C3:C188">
    <cfRule type="duplicateValues" dxfId="0" priority="2"/>
  </conditionalFormatting>
  <conditionalFormatting sqref="C1 C3:C1048576">
    <cfRule type="duplicateValues" dxfId="0" priority="1"/>
  </conditionalFormatting>
  <pageMargins left="0.751388888888889" right="0.751388888888889" top="0.511805555555556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金小红</dc:creator>
  <cp:lastModifiedBy>金小红</cp:lastModifiedBy>
  <dcterms:created xsi:type="dcterms:W3CDTF">2022-08-28T04:02:00Z</dcterms:created>
  <dcterms:modified xsi:type="dcterms:W3CDTF">2022-10-18T06:50:46Z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true</vt:bool>
  </property>
</Properties>
</file>