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面试成绩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面试成绩!$2:$194</definedName>
    <definedName name="_xlnm.Print_Titles" localSheetId="0">面试成绩!$1:$2</definedName>
  </definedNames>
  <calcPr calcId="144525"/>
</workbook>
</file>

<file path=xl/sharedStrings.xml><?xml version="1.0" encoding="utf-8"?>
<sst xmlns="http://schemas.openxmlformats.org/spreadsheetml/2006/main" count="1021" uniqueCount="332">
  <si>
    <t>六枝特区参加2022年第十届中国贵州人才博览会引进高层次、急需紧缺人才线下
面试成绩</t>
  </si>
  <si>
    <t>序号</t>
  </si>
  <si>
    <t>引进单位</t>
  </si>
  <si>
    <t>招聘
人数</t>
  </si>
  <si>
    <t>姓名</t>
  </si>
  <si>
    <t>性别</t>
  </si>
  <si>
    <t>最高
学历</t>
  </si>
  <si>
    <t>专业</t>
  </si>
  <si>
    <t>面试得分</t>
  </si>
  <si>
    <t>推荐票数</t>
  </si>
  <si>
    <t>备注</t>
  </si>
  <si>
    <t>六枝特区第七中学</t>
  </si>
  <si>
    <t>崔留朴</t>
  </si>
  <si>
    <t>女</t>
  </si>
  <si>
    <t>本科</t>
  </si>
  <si>
    <t>汉语言文学</t>
  </si>
  <si>
    <t>缺考</t>
  </si>
  <si>
    <t>伍小毛</t>
  </si>
  <si>
    <t>男</t>
  </si>
  <si>
    <t>唐志豪</t>
  </si>
  <si>
    <t>田娟</t>
  </si>
  <si>
    <t>丁武科</t>
  </si>
  <si>
    <t>硕士研究生</t>
  </si>
  <si>
    <t>汉语国际教育</t>
  </si>
  <si>
    <t>六盘水市第二中学</t>
  </si>
  <si>
    <t>汪淋</t>
  </si>
  <si>
    <t>六枝特区第一中学</t>
  </si>
  <si>
    <t>邓晓丽</t>
  </si>
  <si>
    <t>六枝特区实验中学</t>
  </si>
  <si>
    <t>徐青青</t>
  </si>
  <si>
    <t>学科教学（思政）</t>
  </si>
  <si>
    <t>邓唤</t>
  </si>
  <si>
    <t>思想政治教育</t>
  </si>
  <si>
    <t>令狐昌丽</t>
  </si>
  <si>
    <t>邓思</t>
  </si>
  <si>
    <t>王治欢</t>
  </si>
  <si>
    <t>马克思主义哲学</t>
  </si>
  <si>
    <t>朱榴</t>
  </si>
  <si>
    <t>吴相付</t>
  </si>
  <si>
    <t>赵建洪</t>
  </si>
  <si>
    <t>余世沙</t>
  </si>
  <si>
    <t>胡臣利</t>
  </si>
  <si>
    <t>学科教学（生物）</t>
  </si>
  <si>
    <t>包禹兴</t>
  </si>
  <si>
    <t>生物学</t>
  </si>
  <si>
    <t>陈贵倩</t>
  </si>
  <si>
    <t>林丽</t>
  </si>
  <si>
    <t>生态学</t>
  </si>
  <si>
    <t>陈燕</t>
  </si>
  <si>
    <t>王莎莎</t>
  </si>
  <si>
    <t>生物科学</t>
  </si>
  <si>
    <t>姚陈</t>
  </si>
  <si>
    <t>路星星</t>
  </si>
  <si>
    <t>周树青</t>
  </si>
  <si>
    <t>陈磊</t>
  </si>
  <si>
    <t>陈铃</t>
  </si>
  <si>
    <t>陈海峰</t>
  </si>
  <si>
    <t>周雪敏</t>
  </si>
  <si>
    <t>植物学</t>
  </si>
  <si>
    <t>王永</t>
  </si>
  <si>
    <t>吴雨烔</t>
  </si>
  <si>
    <t>生物学类</t>
  </si>
  <si>
    <t>武绍龙</t>
  </si>
  <si>
    <t>微生物学</t>
  </si>
  <si>
    <t>吕艳丽</t>
  </si>
  <si>
    <t>遗传学</t>
  </si>
  <si>
    <t>吴勇</t>
  </si>
  <si>
    <t>潘富玲</t>
  </si>
  <si>
    <t>生物科学（师范）</t>
  </si>
  <si>
    <t>姚时舣</t>
  </si>
  <si>
    <t>生物技术</t>
  </si>
  <si>
    <t>吴晓娴</t>
  </si>
  <si>
    <t>李立婷</t>
  </si>
  <si>
    <t>曾显敏</t>
  </si>
  <si>
    <t>顾芬兰</t>
  </si>
  <si>
    <t>自然地理学</t>
  </si>
  <si>
    <t>辛腾云</t>
  </si>
  <si>
    <t>学科教学（地理）</t>
  </si>
  <si>
    <t>廖雪洁</t>
  </si>
  <si>
    <t>地理学</t>
  </si>
  <si>
    <t xml:space="preserve">文倩 </t>
  </si>
  <si>
    <t>地理科学</t>
  </si>
  <si>
    <t>石春华</t>
  </si>
  <si>
    <t>学科教育（地理）</t>
  </si>
  <si>
    <t>罗燕</t>
  </si>
  <si>
    <t>陈世雪</t>
  </si>
  <si>
    <t>地图学与地理信息系统</t>
  </si>
  <si>
    <t>牟艳</t>
  </si>
  <si>
    <t>王兴薇</t>
  </si>
  <si>
    <t>地理科学（师范）</t>
  </si>
  <si>
    <t>娄小婷</t>
  </si>
  <si>
    <t>心理学</t>
  </si>
  <si>
    <t>冉虹</t>
  </si>
  <si>
    <t>应用心理学</t>
  </si>
  <si>
    <t>韩勇</t>
  </si>
  <si>
    <t>中国史-中国近现代史</t>
  </si>
  <si>
    <t>郭力</t>
  </si>
  <si>
    <t>学科教学（历史）</t>
  </si>
  <si>
    <t>付娟</t>
  </si>
  <si>
    <t>历史学类</t>
  </si>
  <si>
    <t>王瑞华</t>
  </si>
  <si>
    <t>唐梅</t>
  </si>
  <si>
    <t>余振英</t>
  </si>
  <si>
    <t>化学</t>
  </si>
  <si>
    <t>陈诚</t>
  </si>
  <si>
    <t>龙昌亮</t>
  </si>
  <si>
    <t>王旋</t>
  </si>
  <si>
    <t>学科教学（化学）</t>
  </si>
  <si>
    <t>白玉兵</t>
  </si>
  <si>
    <t>王玲</t>
  </si>
  <si>
    <t>晏燕</t>
  </si>
  <si>
    <t>杨陆宇</t>
  </si>
  <si>
    <t>陈丹</t>
  </si>
  <si>
    <t>物理学</t>
  </si>
  <si>
    <t>杜岭江</t>
  </si>
  <si>
    <t>陈帅学</t>
  </si>
  <si>
    <t>何志伦</t>
  </si>
  <si>
    <t>王帝</t>
  </si>
  <si>
    <t>徐虎</t>
  </si>
  <si>
    <t>余凯福</t>
  </si>
  <si>
    <t>物理学类</t>
  </si>
  <si>
    <t>王富贵</t>
  </si>
  <si>
    <t>袁宗汉</t>
  </si>
  <si>
    <t>蔡能映</t>
  </si>
  <si>
    <t>管育迅</t>
  </si>
  <si>
    <t>应用物理学</t>
  </si>
  <si>
    <t>许迪</t>
  </si>
  <si>
    <t>数学与应用数学</t>
  </si>
  <si>
    <t>张品</t>
  </si>
  <si>
    <t>张飘</t>
  </si>
  <si>
    <t>唐转林</t>
  </si>
  <si>
    <t>王维</t>
  </si>
  <si>
    <t>王礼意</t>
  </si>
  <si>
    <t>李显耀</t>
  </si>
  <si>
    <t>基础数学</t>
  </si>
  <si>
    <t>蔡昊</t>
  </si>
  <si>
    <t>金双</t>
  </si>
  <si>
    <t>现代教育技术</t>
  </si>
  <si>
    <t>李依依</t>
  </si>
  <si>
    <t>刘伟</t>
  </si>
  <si>
    <t>数字媒体技术</t>
  </si>
  <si>
    <t>罗香</t>
  </si>
  <si>
    <t>音乐(声乐)</t>
  </si>
  <si>
    <t>吴亚娜</t>
  </si>
  <si>
    <t>声乐
（民族）</t>
  </si>
  <si>
    <t>申倩莲</t>
  </si>
  <si>
    <t>音乐</t>
  </si>
  <si>
    <t>尹雅婧</t>
  </si>
  <si>
    <t>音乐教育</t>
  </si>
  <si>
    <t>王丽</t>
  </si>
  <si>
    <t>音乐表演</t>
  </si>
  <si>
    <t>谢榆</t>
  </si>
  <si>
    <t>绘画</t>
  </si>
  <si>
    <t>李洪星</t>
  </si>
  <si>
    <t>雕塑</t>
  </si>
  <si>
    <t>张淑品</t>
  </si>
  <si>
    <t>美术</t>
  </si>
  <si>
    <t>张理</t>
  </si>
  <si>
    <t>雕塑专业</t>
  </si>
  <si>
    <t>彭腾瑶</t>
  </si>
  <si>
    <t>邓文艺</t>
  </si>
  <si>
    <t>李晔</t>
  </si>
  <si>
    <t>体育教育</t>
  </si>
  <si>
    <t>张仁顺</t>
  </si>
  <si>
    <t>潘婷艳</t>
  </si>
  <si>
    <t>体育教育
训练学</t>
  </si>
  <si>
    <t>王敏</t>
  </si>
  <si>
    <t>袁朗</t>
  </si>
  <si>
    <t>邓帅</t>
  </si>
  <si>
    <t>郭卓灵</t>
  </si>
  <si>
    <t>俄语</t>
  </si>
  <si>
    <t>魏慧婷</t>
  </si>
  <si>
    <t>俄罗斯文学</t>
  </si>
  <si>
    <t>张倩</t>
  </si>
  <si>
    <t>俄语语言文学</t>
  </si>
  <si>
    <t>饶以苹</t>
  </si>
  <si>
    <t>德语笔译</t>
  </si>
  <si>
    <t>褚金芝</t>
  </si>
  <si>
    <t>英语</t>
  </si>
  <si>
    <t>张锡美</t>
  </si>
  <si>
    <t>外国语言文学类</t>
  </si>
  <si>
    <t>陈佳维</t>
  </si>
  <si>
    <t>学科教学（英语）</t>
  </si>
  <si>
    <t>代坤龙</t>
  </si>
  <si>
    <t>何鑫</t>
  </si>
  <si>
    <t>刘巍威</t>
  </si>
  <si>
    <t>日语</t>
  </si>
  <si>
    <t>唐春露</t>
  </si>
  <si>
    <t>罗亨</t>
  </si>
  <si>
    <t>日语笔译</t>
  </si>
  <si>
    <t>徐君杰</t>
  </si>
  <si>
    <t>雷婷</t>
  </si>
  <si>
    <t>大用镇农业综合服务中心</t>
  </si>
  <si>
    <t>李蓉</t>
  </si>
  <si>
    <t>水土保持与荒漠化防治</t>
  </si>
  <si>
    <t>黄媛</t>
  </si>
  <si>
    <t>农艺与种业</t>
  </si>
  <si>
    <t>李恩程</t>
  </si>
  <si>
    <t>园艺</t>
  </si>
  <si>
    <t>黄榜</t>
  </si>
  <si>
    <t>85</t>
  </si>
  <si>
    <t>陈巧</t>
  </si>
  <si>
    <t>79.4</t>
  </si>
  <si>
    <t>韦顺秀</t>
  </si>
  <si>
    <t>烟草</t>
  </si>
  <si>
    <t>77.2</t>
  </si>
  <si>
    <t>杨健</t>
  </si>
  <si>
    <t>草业科学</t>
  </si>
  <si>
    <t>77</t>
  </si>
  <si>
    <t>陈晨</t>
  </si>
  <si>
    <t>畜牧</t>
  </si>
  <si>
    <t>80.80</t>
  </si>
  <si>
    <t>杨杰</t>
  </si>
  <si>
    <t>林学</t>
  </si>
  <si>
    <t>韦治艳</t>
  </si>
  <si>
    <t>资源利用与植物保护</t>
  </si>
  <si>
    <t>罗永绪</t>
  </si>
  <si>
    <t>国开旺</t>
  </si>
  <si>
    <t>兽医</t>
  </si>
  <si>
    <t>林国都</t>
  </si>
  <si>
    <t>杨再俊</t>
  </si>
  <si>
    <t>植物保护</t>
  </si>
  <si>
    <t>张丽</t>
  </si>
  <si>
    <t>马山</t>
  </si>
  <si>
    <t>茶学</t>
  </si>
  <si>
    <t>87.4</t>
  </si>
  <si>
    <t>吴忧</t>
  </si>
  <si>
    <t>宫霄月</t>
  </si>
  <si>
    <t>83</t>
  </si>
  <si>
    <t>覃海</t>
  </si>
  <si>
    <t>金伟</t>
  </si>
  <si>
    <t>农学</t>
  </si>
  <si>
    <t>72.8</t>
  </si>
  <si>
    <t>王治宇</t>
  </si>
  <si>
    <t>75</t>
  </si>
  <si>
    <t>古天岳</t>
  </si>
  <si>
    <t>草学</t>
  </si>
  <si>
    <t>84.2</t>
  </si>
  <si>
    <t>叶涛</t>
  </si>
  <si>
    <t>畜牧学</t>
  </si>
  <si>
    <t>刘婧</t>
  </si>
  <si>
    <t>农业资源利用</t>
  </si>
  <si>
    <t>73.2</t>
  </si>
  <si>
    <t>六枝特区电子商务发展服务中心</t>
  </si>
  <si>
    <t>王朝勇</t>
  </si>
  <si>
    <t>国际经济与贸易</t>
  </si>
  <si>
    <t>龙安钟</t>
  </si>
  <si>
    <t>杨淼</t>
  </si>
  <si>
    <t>刘维</t>
  </si>
  <si>
    <t>饶春</t>
  </si>
  <si>
    <t>六盘水郎岱农业产业园区管理委员会</t>
  </si>
  <si>
    <t>柏瑰</t>
  </si>
  <si>
    <t>财务管理</t>
  </si>
  <si>
    <t>杨亚婷</t>
  </si>
  <si>
    <t>会计学</t>
  </si>
  <si>
    <t>李彦飞</t>
  </si>
  <si>
    <t>土木工程</t>
  </si>
  <si>
    <t>彭敬芳</t>
  </si>
  <si>
    <t>秦小健</t>
  </si>
  <si>
    <t>城市规划</t>
  </si>
  <si>
    <t>杨林</t>
  </si>
  <si>
    <t>辛加巧</t>
  </si>
  <si>
    <t>城乡规划</t>
  </si>
  <si>
    <t>袁仕坤</t>
  </si>
  <si>
    <t>雷进松</t>
  </si>
  <si>
    <t>袁能</t>
  </si>
  <si>
    <t>陆文松</t>
  </si>
  <si>
    <t>土木工程（建筑工程方向）</t>
  </si>
  <si>
    <t>徐强</t>
  </si>
  <si>
    <t>廖旭强</t>
  </si>
  <si>
    <t>李映文</t>
  </si>
  <si>
    <t>本科
工程师</t>
  </si>
  <si>
    <t>李剑</t>
  </si>
  <si>
    <t>苏杰</t>
  </si>
  <si>
    <t>六枝特区融媒体中心</t>
  </si>
  <si>
    <t>罗玉莹</t>
  </si>
  <si>
    <t>新闻学</t>
  </si>
  <si>
    <t>唐光瑜</t>
  </si>
  <si>
    <t>传播学</t>
  </si>
  <si>
    <t>罗秋艳</t>
  </si>
  <si>
    <t>滕露</t>
  </si>
  <si>
    <t>新闻与传播</t>
  </si>
  <si>
    <t>包函</t>
  </si>
  <si>
    <t>甘稳</t>
  </si>
  <si>
    <t>编辑出版学</t>
  </si>
  <si>
    <t>吴梅</t>
  </si>
  <si>
    <t>张惟一</t>
  </si>
  <si>
    <t>高天韵</t>
  </si>
  <si>
    <t>李丛语</t>
  </si>
  <si>
    <t>播音与主持艺术</t>
  </si>
  <si>
    <t>六枝经济开发区
路喜循环经济产业园区服务中心</t>
  </si>
  <si>
    <t>邱文平</t>
  </si>
  <si>
    <t>袁于单</t>
  </si>
  <si>
    <t>建筑环境与设备工程</t>
  </si>
  <si>
    <t>刘启云</t>
  </si>
  <si>
    <t>土木工程（道路工程向）</t>
  </si>
  <si>
    <t>郭庆江</t>
  </si>
  <si>
    <t>土木工程（桥梁与隧道工程方向）</t>
  </si>
  <si>
    <t>皮帮贵</t>
  </si>
  <si>
    <t>工程管理</t>
  </si>
  <si>
    <t>郑娟</t>
  </si>
  <si>
    <t>供热、供燃气、通风及空调工程</t>
  </si>
  <si>
    <t>张富荣</t>
  </si>
  <si>
    <t>建筑与土木工程</t>
  </si>
  <si>
    <t>六枝特区党校</t>
  </si>
  <si>
    <t>孙鉴</t>
  </si>
  <si>
    <t>诉讼法学</t>
  </si>
  <si>
    <t>陈小兵</t>
  </si>
  <si>
    <t>宪法学和行政法学</t>
  </si>
  <si>
    <t>张皓</t>
  </si>
  <si>
    <t>金青青</t>
  </si>
  <si>
    <t>都秋薇</t>
  </si>
  <si>
    <t>曾敏</t>
  </si>
  <si>
    <t>中共党史</t>
  </si>
  <si>
    <t>六枝特区人民医院</t>
  </si>
  <si>
    <t>陈金华</t>
  </si>
  <si>
    <t>临床医学</t>
  </si>
  <si>
    <t>蔡宇</t>
  </si>
  <si>
    <t>内科学</t>
  </si>
  <si>
    <t>杨建伟</t>
  </si>
  <si>
    <t>高原医学</t>
  </si>
  <si>
    <t>六盘水市第二人民医院</t>
  </si>
  <si>
    <t>喻明慧</t>
  </si>
  <si>
    <t>本科
规培生</t>
  </si>
  <si>
    <t>临床医学
儿科医师</t>
  </si>
  <si>
    <t>邓召丽</t>
  </si>
  <si>
    <t>临床医学
妇产科医师</t>
  </si>
  <si>
    <t>中药学</t>
  </si>
  <si>
    <t>唐田田</t>
  </si>
  <si>
    <t>候腾锡</t>
  </si>
  <si>
    <t>本科
副高级</t>
  </si>
  <si>
    <t>计算机科学与技术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</si>
</sst>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宋体"/>
      <charset val="134"/>
      <scheme val="minor"/>
    </font>
    <font>
      <sz val="24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方正小标宋简体"/>
      <charset val="134"/>
    </font>
    <font>
      <b/>
      <sz val="12"/>
      <name val="仿宋"/>
      <charset val="134"/>
    </font>
    <font>
      <b/>
      <sz val="11"/>
      <name val="黑体"/>
      <charset val="134"/>
    </font>
    <font>
      <b/>
      <sz val="10"/>
      <name val="黑体"/>
      <charset val="134"/>
    </font>
    <font>
      <b/>
      <sz val="12"/>
      <name val="宋体"/>
      <charset val="134"/>
    </font>
    <font>
      <sz val="12"/>
      <name val="仿宋"/>
      <charset val="134"/>
    </font>
    <font>
      <sz val="12"/>
      <name val="仿宋"/>
      <charset val="0"/>
    </font>
    <font>
      <sz val="1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4" fillId="13" borderId="10" applyNumberFormat="0" applyAlignment="0" applyProtection="0">
      <alignment vertical="center"/>
    </xf>
    <xf numFmtId="0" fontId="25" fillId="13" borderId="6" applyNumberFormat="0" applyAlignment="0" applyProtection="0">
      <alignment vertical="center"/>
    </xf>
    <xf numFmtId="0" fontId="26" fillId="14" borderId="11" applyNumberForma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176" fontId="3" fillId="0" borderId="0" xfId="0" applyNumberFormat="1" applyFont="1" applyFill="1" applyAlignment="1">
      <alignment vertical="center"/>
    </xf>
    <xf numFmtId="0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176" fontId="4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>
      <alignment vertical="center"/>
    </xf>
    <xf numFmtId="0" fontId="11" fillId="0" borderId="4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>
      <alignment horizontal="center" vertical="center" wrapText="1"/>
    </xf>
    <xf numFmtId="0" fontId="9" fillId="2" borderId="4" xfId="0" applyNumberFormat="1" applyFont="1" applyFill="1" applyBorder="1" applyAlignment="1">
      <alignment horizontal="center" vertical="center" wrapText="1"/>
    </xf>
    <xf numFmtId="0" fontId="9" fillId="2" borderId="5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tencent%20files\193041651\filerecv\&#31616;&#21382;&#23548;&#2098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orksheet"/>
    </sheetNames>
    <sheetDataSet>
      <sheetData sheetId="0" refreshError="1">
        <row r="2">
          <cell r="B2" t="str">
            <v>陈丽佳</v>
          </cell>
          <cell r="C2" t="str">
            <v>522423199510169326</v>
          </cell>
          <cell r="D2" t="str">
            <v>女</v>
          </cell>
          <cell r="E2" t="str">
            <v>汉族</v>
          </cell>
          <cell r="F2" t="str">
            <v>1995-10-16</v>
          </cell>
          <cell r="G2" t="str">
            <v>团员</v>
          </cell>
          <cell r="H2" t="str">
            <v>硕士</v>
          </cell>
          <cell r="I2" t="str">
            <v>安徽师范大学</v>
          </cell>
          <cell r="J2" t="str">
            <v>汉语国际教育</v>
          </cell>
          <cell r="K2">
            <v>18725881567</v>
          </cell>
        </row>
        <row r="3">
          <cell r="B3" t="str">
            <v>吴水丹</v>
          </cell>
          <cell r="C3" t="str">
            <v>522628199504066825</v>
          </cell>
          <cell r="D3" t="str">
            <v>女</v>
          </cell>
          <cell r="E3" t="str">
            <v>苗族</v>
          </cell>
          <cell r="F3" t="str">
            <v>1995-04-06</v>
          </cell>
          <cell r="G3" t="str">
            <v>团员</v>
          </cell>
          <cell r="H3" t="str">
            <v>本科</v>
          </cell>
          <cell r="I3" t="str">
            <v>贵州大学</v>
          </cell>
          <cell r="J3" t="str">
            <v>中国语言文学类</v>
          </cell>
          <cell r="K3">
            <v>15286625829</v>
          </cell>
        </row>
        <row r="4">
          <cell r="B4" t="str">
            <v>左鹏</v>
          </cell>
          <cell r="C4" t="str">
            <v>522426199008245337</v>
          </cell>
          <cell r="D4" t="str">
            <v>男</v>
          </cell>
          <cell r="E4" t="str">
            <v>汉族</v>
          </cell>
          <cell r="F4" t="str">
            <v>1993-08-24</v>
          </cell>
          <cell r="G4" t="str">
            <v>党员</v>
          </cell>
          <cell r="H4" t="str">
            <v>硕士</v>
          </cell>
          <cell r="I4" t="str">
            <v>贵州民族大学</v>
          </cell>
          <cell r="J4" t="str">
            <v>比较文学与世界文学</v>
          </cell>
          <cell r="K4">
            <v>15180849015</v>
          </cell>
        </row>
        <row r="5">
          <cell r="B5" t="str">
            <v>汪淋</v>
          </cell>
          <cell r="C5" t="str">
            <v>522126199808275044</v>
          </cell>
          <cell r="D5" t="str">
            <v>女</v>
          </cell>
          <cell r="E5" t="str">
            <v>苗族</v>
          </cell>
          <cell r="F5" t="str">
            <v>1998-08-27</v>
          </cell>
          <cell r="G5" t="str">
            <v>团员</v>
          </cell>
          <cell r="H5" t="str">
            <v>本科</v>
          </cell>
          <cell r="I5" t="str">
            <v>贵州大学</v>
          </cell>
          <cell r="J5" t="str">
            <v>中国语言文学类</v>
          </cell>
          <cell r="K5">
            <v>18586745667</v>
          </cell>
        </row>
        <row r="6">
          <cell r="B6" t="str">
            <v>邓晓丽</v>
          </cell>
          <cell r="C6" t="str">
            <v>520202199508126007</v>
          </cell>
          <cell r="D6" t="str">
            <v>女</v>
          </cell>
          <cell r="E6" t="str">
            <v>白族</v>
          </cell>
          <cell r="F6" t="str">
            <v>1995-08-12</v>
          </cell>
          <cell r="G6" t="str">
            <v>团员</v>
          </cell>
          <cell r="H6" t="str">
            <v>本科及以上</v>
          </cell>
          <cell r="I6" t="str">
            <v>贵州大学</v>
          </cell>
          <cell r="J6" t="str">
            <v>中国语言文学类</v>
          </cell>
          <cell r="K6">
            <v>18798830132</v>
          </cell>
        </row>
        <row r="7">
          <cell r="B7" t="str">
            <v>杨雪宇</v>
          </cell>
          <cell r="C7" t="str">
            <v>522229199508192639</v>
          </cell>
          <cell r="D7" t="str">
            <v>男</v>
          </cell>
          <cell r="E7" t="str">
            <v>侗族</v>
          </cell>
          <cell r="F7" t="str">
            <v>1995-08-19</v>
          </cell>
          <cell r="G7" t="str">
            <v>团员</v>
          </cell>
        </row>
        <row r="7">
          <cell r="I7" t="str">
            <v>贵州大学</v>
          </cell>
          <cell r="J7" t="str">
            <v>汉语言文学专业</v>
          </cell>
          <cell r="K7">
            <v>18286040816</v>
          </cell>
        </row>
        <row r="8">
          <cell r="B8" t="str">
            <v>向毅茹</v>
          </cell>
          <cell r="C8" t="str">
            <v>520111199412290022</v>
          </cell>
          <cell r="D8" t="str">
            <v>女</v>
          </cell>
          <cell r="E8" t="str">
            <v>布依族</v>
          </cell>
          <cell r="F8" t="str">
            <v>1994-12-29</v>
          </cell>
        </row>
        <row r="8">
          <cell r="H8" t="str">
            <v>硕士研究生及以上</v>
          </cell>
          <cell r="I8" t="str">
            <v>四川大学</v>
          </cell>
          <cell r="J8" t="str">
            <v>汉语国际教育</v>
          </cell>
          <cell r="K8">
            <v>13568846289</v>
          </cell>
        </row>
        <row r="9">
          <cell r="B9" t="str">
            <v>王健美</v>
          </cell>
          <cell r="C9" t="str">
            <v>522624199809050087</v>
          </cell>
          <cell r="D9" t="str">
            <v>女</v>
          </cell>
          <cell r="E9" t="str">
            <v>侗族</v>
          </cell>
          <cell r="F9" t="str">
            <v>1998-09-05</v>
          </cell>
          <cell r="G9" t="str">
            <v>团员</v>
          </cell>
          <cell r="H9" t="str">
            <v>本科</v>
          </cell>
          <cell r="I9" t="str">
            <v>陕西师范大学</v>
          </cell>
          <cell r="J9" t="str">
            <v>汉语言文学</v>
          </cell>
          <cell r="K9">
            <v>13076863928</v>
          </cell>
        </row>
        <row r="10">
          <cell r="B10" t="str">
            <v>包丹青</v>
          </cell>
          <cell r="C10" t="str">
            <v>520202199701134068</v>
          </cell>
          <cell r="D10" t="str">
            <v>女</v>
          </cell>
          <cell r="E10" t="str">
            <v>汉族</v>
          </cell>
          <cell r="F10" t="str">
            <v>1997-01-13</v>
          </cell>
          <cell r="G10" t="str">
            <v>团员</v>
          </cell>
          <cell r="H10" t="str">
            <v>硕士</v>
          </cell>
          <cell r="I10" t="str">
            <v>吉林师范大学</v>
          </cell>
          <cell r="J10" t="str">
            <v>学科教学（语文）</v>
          </cell>
          <cell r="K10">
            <v>15117437338</v>
          </cell>
        </row>
        <row r="11">
          <cell r="B11" t="str">
            <v>professional</v>
          </cell>
        </row>
        <row r="11">
          <cell r="F11" t="str">
            <v>2022-04-28</v>
          </cell>
        </row>
        <row r="11">
          <cell r="K11">
            <v>17828177701</v>
          </cell>
        </row>
        <row r="12">
          <cell r="B12" t="str">
            <v>邓美金</v>
          </cell>
          <cell r="C12" t="str">
            <v>431228199607065628</v>
          </cell>
          <cell r="D12" t="str">
            <v>女</v>
          </cell>
        </row>
        <row r="12">
          <cell r="F12" t="str">
            <v>2022-05-04</v>
          </cell>
        </row>
        <row r="12">
          <cell r="H12" t="str">
            <v>硕士</v>
          </cell>
          <cell r="I12" t="str">
            <v>长春理工大学</v>
          </cell>
          <cell r="J12" t="str">
            <v>中国语言文学类</v>
          </cell>
          <cell r="K12">
            <v>13469343350</v>
          </cell>
        </row>
        <row r="13">
          <cell r="B13" t="str">
            <v>professional</v>
          </cell>
        </row>
        <row r="13">
          <cell r="F13" t="str">
            <v>2022-04-28</v>
          </cell>
        </row>
        <row r="13">
          <cell r="K13">
            <v>13368560875</v>
          </cell>
        </row>
        <row r="14">
          <cell r="B14" t="str">
            <v>王洪营</v>
          </cell>
        </row>
        <row r="14">
          <cell r="D14" t="str">
            <v>女</v>
          </cell>
        </row>
        <row r="14">
          <cell r="F14" t="str">
            <v>1997-04-26</v>
          </cell>
        </row>
        <row r="14">
          <cell r="H14" t="str">
            <v>硕士</v>
          </cell>
        </row>
        <row r="14">
          <cell r="K14">
            <v>18334001583</v>
          </cell>
        </row>
        <row r="15">
          <cell r="B15" t="str">
            <v>朱建坪</v>
          </cell>
          <cell r="C15" t="str">
            <v>511523199203271745</v>
          </cell>
          <cell r="D15" t="str">
            <v>女</v>
          </cell>
          <cell r="E15" t="str">
            <v>汉族</v>
          </cell>
          <cell r="F15" t="str">
            <v>1992-03-27</v>
          </cell>
          <cell r="G15" t="str">
            <v>党员</v>
          </cell>
          <cell r="H15" t="str">
            <v>硕士</v>
          </cell>
          <cell r="I15" t="str">
            <v>云南师范大学</v>
          </cell>
          <cell r="J15" t="str">
            <v>教育学类</v>
          </cell>
          <cell r="K15">
            <v>15108249115</v>
          </cell>
        </row>
        <row r="16">
          <cell r="B16" t="str">
            <v>田娟</v>
          </cell>
          <cell r="C16" t="str">
            <v>522427199811194109</v>
          </cell>
          <cell r="D16" t="str">
            <v>女</v>
          </cell>
          <cell r="E16" t="str">
            <v>彝族</v>
          </cell>
          <cell r="F16" t="str">
            <v>1998-11-19</v>
          </cell>
          <cell r="G16" t="str">
            <v>团员</v>
          </cell>
          <cell r="H16" t="str">
            <v>本科</v>
          </cell>
          <cell r="I16" t="str">
            <v>贵州大学</v>
          </cell>
          <cell r="J16" t="str">
            <v>汉语言文学</v>
          </cell>
          <cell r="K16">
            <v>18230875336</v>
          </cell>
        </row>
        <row r="18">
          <cell r="B18" t="str">
            <v>周贞旭</v>
          </cell>
          <cell r="C18" t="str">
            <v>522426099606013632</v>
          </cell>
          <cell r="D18" t="str">
            <v>男</v>
          </cell>
          <cell r="E18" t="str">
            <v>汉族</v>
          </cell>
          <cell r="F18" t="str">
            <v>1996-06-01</v>
          </cell>
          <cell r="G18" t="str">
            <v>团员</v>
          </cell>
          <cell r="H18" t="str">
            <v>本科</v>
          </cell>
          <cell r="I18" t="str">
            <v>贵州大学</v>
          </cell>
          <cell r="J18" t="str">
            <v>数学与应用数学</v>
          </cell>
          <cell r="K18">
            <v>18302689053</v>
          </cell>
        </row>
        <row r="19">
          <cell r="B19" t="str">
            <v>韦炳良</v>
          </cell>
          <cell r="C19" t="str">
            <v>52273219871019521X</v>
          </cell>
          <cell r="D19" t="str">
            <v>男</v>
          </cell>
          <cell r="E19" t="str">
            <v>水族</v>
          </cell>
          <cell r="F19" t="str">
            <v>1987-10-19</v>
          </cell>
          <cell r="G19" t="str">
            <v>群众</v>
          </cell>
          <cell r="H19" t="str">
            <v>硕士</v>
          </cell>
          <cell r="I19" t="str">
            <v>黔南民族师范学院</v>
          </cell>
          <cell r="J19" t="str">
            <v>学科教学（数学）</v>
          </cell>
          <cell r="K19">
            <v>15185535435</v>
          </cell>
        </row>
        <row r="20">
          <cell r="B20" t="str">
            <v>许迪</v>
          </cell>
        </row>
        <row r="20">
          <cell r="D20" t="str">
            <v>女</v>
          </cell>
        </row>
        <row r="20">
          <cell r="F20" t="str">
            <v>1998-04-29</v>
          </cell>
        </row>
        <row r="20">
          <cell r="H20" t="str">
            <v>本科</v>
          </cell>
        </row>
        <row r="20">
          <cell r="K20">
            <v>15519530996</v>
          </cell>
        </row>
        <row r="21">
          <cell r="B21" t="str">
            <v>李显耀</v>
          </cell>
          <cell r="C21" t="str">
            <v>522401199612166435</v>
          </cell>
          <cell r="D21" t="str">
            <v>男</v>
          </cell>
          <cell r="E21" t="str">
            <v>汉族</v>
          </cell>
          <cell r="F21" t="str">
            <v>1996-12-16</v>
          </cell>
          <cell r="G21" t="str">
            <v>党员</v>
          </cell>
          <cell r="H21" t="str">
            <v>硕士</v>
          </cell>
          <cell r="I21" t="str">
            <v>中国矿业大学（北京）</v>
          </cell>
          <cell r="J21" t="str">
            <v>基础数学</v>
          </cell>
          <cell r="K21">
            <v>13263112566</v>
          </cell>
        </row>
        <row r="22">
          <cell r="B22" t="str">
            <v>蔡昊</v>
          </cell>
          <cell r="C22" t="str">
            <v>522728199704230314</v>
          </cell>
          <cell r="D22" t="str">
            <v>男</v>
          </cell>
          <cell r="E22" t="str">
            <v>布依族</v>
          </cell>
          <cell r="F22" t="str">
            <v>1997-04-23</v>
          </cell>
          <cell r="G22" t="str">
            <v>团员</v>
          </cell>
          <cell r="H22" t="str">
            <v>本科及以上</v>
          </cell>
        </row>
        <row r="22">
          <cell r="K22">
            <v>18717860793</v>
          </cell>
        </row>
        <row r="23">
          <cell r="B23" t="str">
            <v>薛苹</v>
          </cell>
          <cell r="C23" t="str">
            <v>522428199805104265</v>
          </cell>
          <cell r="D23" t="str">
            <v>女</v>
          </cell>
          <cell r="E23" t="str">
            <v>汉族</v>
          </cell>
          <cell r="F23" t="str">
            <v>1998-05-10</v>
          </cell>
          <cell r="G23" t="str">
            <v>群众</v>
          </cell>
          <cell r="H23" t="str">
            <v>本科</v>
          </cell>
          <cell r="I23" t="str">
            <v>贵州大学</v>
          </cell>
          <cell r="J23" t="str">
            <v>数学与应用数学</v>
          </cell>
          <cell r="K23">
            <v>18230791769</v>
          </cell>
        </row>
        <row r="25">
          <cell r="B25" t="str">
            <v>陈猛</v>
          </cell>
          <cell r="C25" t="str">
            <v>522422199503232036</v>
          </cell>
          <cell r="D25" t="str">
            <v>男</v>
          </cell>
          <cell r="E25" t="str">
            <v>汉族</v>
          </cell>
          <cell r="F25" t="str">
            <v>0100-01-01</v>
          </cell>
          <cell r="G25" t="str">
            <v>群众</v>
          </cell>
          <cell r="H25" t="str">
            <v>本科</v>
          </cell>
          <cell r="I25" t="str">
            <v>宁夏大学</v>
          </cell>
          <cell r="J25" t="str">
            <v>物理学（教师教育）</v>
          </cell>
          <cell r="K25">
            <v>13209602092</v>
          </cell>
        </row>
        <row r="26">
          <cell r="B26" t="str">
            <v>professional</v>
          </cell>
        </row>
        <row r="26">
          <cell r="F26" t="str">
            <v>2022-05-19</v>
          </cell>
        </row>
        <row r="26">
          <cell r="K26">
            <v>18748910253</v>
          </cell>
        </row>
        <row r="27">
          <cell r="B27" t="str">
            <v>李正坤</v>
          </cell>
          <cell r="C27" t="str">
            <v>522529198510010816</v>
          </cell>
          <cell r="D27" t="str">
            <v>男</v>
          </cell>
          <cell r="E27" t="str">
            <v>布依族</v>
          </cell>
          <cell r="F27" t="str">
            <v>0100-01-01</v>
          </cell>
        </row>
        <row r="27">
          <cell r="H27" t="str">
            <v>本科</v>
          </cell>
          <cell r="I27" t="str">
            <v>云南大学</v>
          </cell>
          <cell r="J27" t="str">
            <v>应用物理学</v>
          </cell>
          <cell r="K27">
            <v>18085843020</v>
          </cell>
        </row>
        <row r="28">
          <cell r="B28" t="str">
            <v>陈方利</v>
          </cell>
          <cell r="C28" t="str">
            <v>522423199212139356</v>
          </cell>
          <cell r="D28" t="str">
            <v>男</v>
          </cell>
          <cell r="E28" t="str">
            <v>布依族</v>
          </cell>
          <cell r="F28" t="str">
            <v>1992-12-13</v>
          </cell>
          <cell r="G28" t="str">
            <v>党员</v>
          </cell>
          <cell r="H28" t="str">
            <v>硕士</v>
          </cell>
          <cell r="I28" t="str">
            <v>石河子大学</v>
          </cell>
          <cell r="J28" t="str">
            <v>学科教学物理</v>
          </cell>
          <cell r="K28">
            <v>17385846365</v>
          </cell>
        </row>
        <row r="29">
          <cell r="B29" t="str">
            <v>管育迅</v>
          </cell>
          <cell r="C29" t="str">
            <v>522427200011013213</v>
          </cell>
          <cell r="D29" t="str">
            <v>男</v>
          </cell>
        </row>
        <row r="29">
          <cell r="F29" t="str">
            <v>2000-11-01</v>
          </cell>
        </row>
        <row r="29">
          <cell r="H29" t="str">
            <v>本科</v>
          </cell>
          <cell r="I29" t="str">
            <v>辽宁大学</v>
          </cell>
          <cell r="J29" t="str">
            <v>物理学类（应用物理学）</v>
          </cell>
          <cell r="K29">
            <v>18386205503</v>
          </cell>
        </row>
        <row r="30">
          <cell r="B30" t="str">
            <v>王富贵</v>
          </cell>
          <cell r="C30" t="str">
            <v>522422199208014298</v>
          </cell>
          <cell r="D30" t="str">
            <v>男</v>
          </cell>
          <cell r="E30" t="str">
            <v>汉族</v>
          </cell>
          <cell r="F30" t="str">
            <v>1992-08-01</v>
          </cell>
          <cell r="G30" t="str">
            <v>群众</v>
          </cell>
          <cell r="H30" t="str">
            <v>本科</v>
          </cell>
          <cell r="I30" t="str">
            <v>贵州大学</v>
          </cell>
          <cell r="J30" t="str">
            <v>物理学类</v>
          </cell>
          <cell r="K30">
            <v>18798006746</v>
          </cell>
        </row>
        <row r="31">
          <cell r="B31" t="str">
            <v>田峰</v>
          </cell>
          <cell r="C31" t="str">
            <v>520221198309162376</v>
          </cell>
          <cell r="D31" t="str">
            <v>男</v>
          </cell>
          <cell r="E31" t="str">
            <v>彝族</v>
          </cell>
          <cell r="F31" t="str">
            <v>1983-09-16</v>
          </cell>
          <cell r="G31" t="str">
            <v>群众</v>
          </cell>
          <cell r="H31" t="str">
            <v>硕士</v>
          </cell>
          <cell r="I31" t="str">
            <v>重庆师范大学</v>
          </cell>
          <cell r="J31" t="str">
            <v>理论物理</v>
          </cell>
          <cell r="K31">
            <v>17384214574</v>
          </cell>
        </row>
        <row r="32">
          <cell r="B32" t="str">
            <v>葛康</v>
          </cell>
          <cell r="C32" t="str">
            <v>522401199508260157</v>
          </cell>
          <cell r="D32" t="str">
            <v>男</v>
          </cell>
          <cell r="E32" t="str">
            <v>汉族</v>
          </cell>
          <cell r="F32" t="str">
            <v>1995-08-26</v>
          </cell>
          <cell r="G32" t="str">
            <v>党员</v>
          </cell>
          <cell r="H32" t="str">
            <v>硕士</v>
          </cell>
          <cell r="I32" t="str">
            <v>贵州师范大学</v>
          </cell>
          <cell r="J32" t="str">
            <v>天体物理及天文数据信息处理</v>
          </cell>
          <cell r="K32">
            <v>13721529400</v>
          </cell>
        </row>
        <row r="33">
          <cell r="B33" t="str">
            <v>王敏</v>
          </cell>
          <cell r="C33" t="str">
            <v>421126198212256310</v>
          </cell>
          <cell r="D33" t="str">
            <v>男</v>
          </cell>
          <cell r="E33" t="str">
            <v>汉族</v>
          </cell>
          <cell r="F33" t="str">
            <v>1982-12-25</v>
          </cell>
          <cell r="G33" t="str">
            <v>党员</v>
          </cell>
          <cell r="H33" t="str">
            <v>硕士</v>
          </cell>
          <cell r="I33" t="str">
            <v>云南大学</v>
          </cell>
          <cell r="J33" t="str">
            <v>材料物理与化学</v>
          </cell>
          <cell r="K33">
            <v>18687498793</v>
          </cell>
        </row>
        <row r="34">
          <cell r="B34" t="str">
            <v>袁宗汉</v>
          </cell>
          <cell r="C34" t="str">
            <v>530381199410231530</v>
          </cell>
          <cell r="D34" t="str">
            <v>男</v>
          </cell>
          <cell r="E34" t="str">
            <v>汉族</v>
          </cell>
          <cell r="F34" t="str">
            <v>1994-10-23</v>
          </cell>
          <cell r="G34" t="str">
            <v>团员</v>
          </cell>
          <cell r="H34" t="str">
            <v>本科及以上</v>
          </cell>
          <cell r="I34" t="str">
            <v>云南大学</v>
          </cell>
          <cell r="J34" t="str">
            <v>物理学</v>
          </cell>
          <cell r="K34">
            <v>16608852138</v>
          </cell>
        </row>
        <row r="35">
          <cell r="B35" t="str">
            <v>蔡能映</v>
          </cell>
          <cell r="C35" t="str">
            <v>52242719970701282X</v>
          </cell>
          <cell r="D35" t="str">
            <v>女</v>
          </cell>
          <cell r="E35" t="str">
            <v>汉族</v>
          </cell>
          <cell r="F35" t="str">
            <v>1997-07-01</v>
          </cell>
          <cell r="G35" t="str">
            <v>团员</v>
          </cell>
          <cell r="H35" t="str">
            <v>本科</v>
          </cell>
          <cell r="I35" t="str">
            <v>东北林业大学</v>
          </cell>
          <cell r="J35" t="str">
            <v>物理学</v>
          </cell>
          <cell r="K35">
            <v>15718674712</v>
          </cell>
        </row>
        <row r="36">
          <cell r="B36" t="str">
            <v>纪东</v>
          </cell>
          <cell r="C36" t="str">
            <v>522126199712150052</v>
          </cell>
          <cell r="D36" t="str">
            <v>男</v>
          </cell>
          <cell r="E36" t="str">
            <v>苗族</v>
          </cell>
          <cell r="F36" t="str">
            <v>1997-12-15</v>
          </cell>
          <cell r="G36" t="str">
            <v>团员</v>
          </cell>
          <cell r="H36" t="str">
            <v>本科</v>
          </cell>
          <cell r="I36" t="str">
            <v>华中师范大学</v>
          </cell>
          <cell r="J36" t="str">
            <v>物理学类</v>
          </cell>
          <cell r="K36">
            <v>18385246144</v>
          </cell>
        </row>
        <row r="37">
          <cell r="B37" t="str">
            <v>王帝</v>
          </cell>
          <cell r="C37" t="str">
            <v>522325199512300014</v>
          </cell>
          <cell r="D37" t="str">
            <v>男</v>
          </cell>
          <cell r="E37" t="str">
            <v>布依族</v>
          </cell>
          <cell r="F37" t="str">
            <v>1995-12-30</v>
          </cell>
          <cell r="G37" t="str">
            <v>团员</v>
          </cell>
          <cell r="H37" t="str">
            <v>本科</v>
          </cell>
          <cell r="I37" t="str">
            <v>西藏大学</v>
          </cell>
          <cell r="J37" t="str">
            <v>物理学类</v>
          </cell>
          <cell r="K37">
            <v>18308517247</v>
          </cell>
        </row>
        <row r="38">
          <cell r="B38" t="str">
            <v>李佳</v>
          </cell>
          <cell r="C38" t="str">
            <v>522527199911160817</v>
          </cell>
          <cell r="D38" t="str">
            <v>男</v>
          </cell>
          <cell r="E38" t="str">
            <v>汉族</v>
          </cell>
          <cell r="F38" t="str">
            <v>1999-11-16</v>
          </cell>
          <cell r="G38" t="str">
            <v>党员</v>
          </cell>
          <cell r="H38" t="str">
            <v>本科</v>
          </cell>
          <cell r="I38" t="str">
            <v>长安大学</v>
          </cell>
          <cell r="J38" t="str">
            <v>能源与动力工程</v>
          </cell>
          <cell r="K38">
            <v>13698590487</v>
          </cell>
        </row>
        <row r="40">
          <cell r="B40" t="str">
            <v>邓思</v>
          </cell>
          <cell r="C40" t="str">
            <v>522324199709085251</v>
          </cell>
          <cell r="D40" t="str">
            <v>男</v>
          </cell>
          <cell r="E40" t="str">
            <v>苗族</v>
          </cell>
          <cell r="F40" t="str">
            <v>1997-09-08</v>
          </cell>
        </row>
        <row r="40">
          <cell r="H40" t="str">
            <v>硕士</v>
          </cell>
          <cell r="I40" t="str">
            <v>北京师范大学</v>
          </cell>
          <cell r="J40" t="str">
            <v>学科教学（思政）</v>
          </cell>
          <cell r="K40">
            <v>16685066606</v>
          </cell>
        </row>
        <row r="41">
          <cell r="B41" t="str">
            <v>王治欢</v>
          </cell>
          <cell r="C41" t="str">
            <v>522129199706155040</v>
          </cell>
          <cell r="D41" t="str">
            <v>女</v>
          </cell>
        </row>
        <row r="41">
          <cell r="F41" t="str">
            <v>1997-06-15</v>
          </cell>
        </row>
        <row r="41">
          <cell r="H41" t="str">
            <v>硕士</v>
          </cell>
          <cell r="I41" t="str">
            <v>湘潭大学</v>
          </cell>
          <cell r="J41" t="str">
            <v>马克思主义哲学</v>
          </cell>
          <cell r="K41">
            <v>18786938281</v>
          </cell>
        </row>
        <row r="42">
          <cell r="B42" t="str">
            <v>朱榴</v>
          </cell>
          <cell r="C42" t="str">
            <v>520202199602139242</v>
          </cell>
          <cell r="D42" t="str">
            <v>女</v>
          </cell>
          <cell r="E42" t="str">
            <v>汉族</v>
          </cell>
          <cell r="F42" t="str">
            <v>1996-02-13</v>
          </cell>
          <cell r="G42" t="str">
            <v>团员</v>
          </cell>
          <cell r="H42" t="str">
            <v>硕士</v>
          </cell>
          <cell r="I42" t="str">
            <v>贵州师范大学</v>
          </cell>
          <cell r="J42" t="str">
            <v>学科教学（思政）</v>
          </cell>
          <cell r="K42">
            <v>18300852945</v>
          </cell>
        </row>
        <row r="43">
          <cell r="B43" t="str">
            <v>吴相付</v>
          </cell>
          <cell r="C43" t="str">
            <v>360123197708290917</v>
          </cell>
          <cell r="D43" t="str">
            <v>男</v>
          </cell>
          <cell r="E43" t="str">
            <v>汉族</v>
          </cell>
          <cell r="F43" t="str">
            <v>1977-08-29</v>
          </cell>
          <cell r="G43" t="str">
            <v>群众</v>
          </cell>
          <cell r="H43" t="str">
            <v>硕士研究生及以上</v>
          </cell>
          <cell r="I43" t="str">
            <v>安徽师范大学</v>
          </cell>
          <cell r="J43" t="str">
            <v>马克思主义哲学</v>
          </cell>
          <cell r="K43">
            <v>17385731289</v>
          </cell>
        </row>
        <row r="44">
          <cell r="B44" t="str">
            <v>陈优</v>
          </cell>
          <cell r="C44" t="str">
            <v>52020219971201634X</v>
          </cell>
          <cell r="D44" t="str">
            <v>女</v>
          </cell>
          <cell r="E44" t="str">
            <v>彝族</v>
          </cell>
          <cell r="F44" t="str">
            <v>1997-12-01</v>
          </cell>
          <cell r="G44" t="str">
            <v>团员</v>
          </cell>
          <cell r="H44" t="str">
            <v>硕士</v>
          </cell>
          <cell r="I44" t="str">
            <v>苏州大学</v>
          </cell>
          <cell r="J44" t="str">
            <v>学科教学（思政）</v>
          </cell>
          <cell r="K44">
            <v>13637329809</v>
          </cell>
        </row>
        <row r="45">
          <cell r="B45" t="str">
            <v>贾常遥</v>
          </cell>
          <cell r="C45" t="str">
            <v>520203198607072026</v>
          </cell>
          <cell r="D45" t="str">
            <v>女</v>
          </cell>
          <cell r="E45" t="str">
            <v>汉族</v>
          </cell>
          <cell r="F45" t="str">
            <v>1986-07-07</v>
          </cell>
          <cell r="G45" t="str">
            <v>党员</v>
          </cell>
          <cell r="H45" t="str">
            <v>硕士</v>
          </cell>
          <cell r="I45" t="str">
            <v>遵义医科大学</v>
          </cell>
          <cell r="J45" t="str">
            <v>思想政治教育</v>
          </cell>
          <cell r="K45">
            <v>15985296122</v>
          </cell>
        </row>
        <row r="46">
          <cell r="B46" t="str">
            <v>肖燕</v>
          </cell>
          <cell r="C46" t="str">
            <v>522126199807240026</v>
          </cell>
          <cell r="D46" t="str">
            <v>女</v>
          </cell>
          <cell r="E46" t="str">
            <v>苗族</v>
          </cell>
          <cell r="F46" t="str">
            <v>1998-07-24</v>
          </cell>
          <cell r="G46" t="str">
            <v>团员</v>
          </cell>
          <cell r="H46" t="str">
            <v>本科</v>
          </cell>
          <cell r="I46" t="str">
            <v>贵州大学</v>
          </cell>
          <cell r="J46" t="str">
            <v>思想政治教育</v>
          </cell>
          <cell r="K46">
            <v>18311678635</v>
          </cell>
        </row>
        <row r="47">
          <cell r="B47" t="str">
            <v>廖志薇</v>
          </cell>
          <cell r="C47" t="str">
            <v>52252819980121362X</v>
          </cell>
          <cell r="D47" t="str">
            <v>女</v>
          </cell>
          <cell r="E47" t="str">
            <v>布依族</v>
          </cell>
          <cell r="F47" t="str">
            <v>1998-01-21</v>
          </cell>
          <cell r="G47" t="str">
            <v>党员</v>
          </cell>
          <cell r="H47" t="str">
            <v>硕士</v>
          </cell>
          <cell r="I47" t="str">
            <v>太原师范学院</v>
          </cell>
          <cell r="J47" t="str">
            <v>学科教学（思政）</v>
          </cell>
          <cell r="K47">
            <v>15185438143</v>
          </cell>
        </row>
        <row r="48">
          <cell r="B48" t="str">
            <v>罗细花</v>
          </cell>
          <cell r="C48" t="str">
            <v>522627199411015627</v>
          </cell>
          <cell r="D48" t="str">
            <v>女</v>
          </cell>
          <cell r="E48" t="str">
            <v>苗族</v>
          </cell>
          <cell r="F48" t="str">
            <v>1994-11-01</v>
          </cell>
          <cell r="G48" t="str">
            <v>群众</v>
          </cell>
          <cell r="H48" t="str">
            <v>硕士</v>
          </cell>
          <cell r="I48" t="str">
            <v>贵州师范大学</v>
          </cell>
          <cell r="J48" t="str">
            <v>学科教学（思政）</v>
          </cell>
          <cell r="K48">
            <v>18212330589</v>
          </cell>
        </row>
        <row r="49">
          <cell r="B49" t="str">
            <v>宋华</v>
          </cell>
          <cell r="C49" t="str">
            <v>522426199509286217</v>
          </cell>
          <cell r="D49" t="str">
            <v>男</v>
          </cell>
          <cell r="E49" t="str">
            <v>汉族</v>
          </cell>
          <cell r="F49" t="str">
            <v>1995-09-28</v>
          </cell>
          <cell r="G49" t="str">
            <v>团员</v>
          </cell>
          <cell r="H49" t="str">
            <v>硕士</v>
          </cell>
          <cell r="I49" t="str">
            <v>宁夏师范学院</v>
          </cell>
          <cell r="J49" t="str">
            <v>学科教学（思政）</v>
          </cell>
          <cell r="K49">
            <v>18300888135</v>
          </cell>
        </row>
        <row r="50">
          <cell r="B50" t="str">
            <v>郑娜</v>
          </cell>
          <cell r="C50" t="str">
            <v>50024219960311276X</v>
          </cell>
          <cell r="D50" t="str">
            <v>女</v>
          </cell>
          <cell r="E50" t="str">
            <v>土家族</v>
          </cell>
          <cell r="F50" t="str">
            <v>1996-03-11</v>
          </cell>
          <cell r="G50" t="str">
            <v>党员</v>
          </cell>
          <cell r="H50" t="str">
            <v>硕士</v>
          </cell>
          <cell r="I50" t="str">
            <v>西南财经大学</v>
          </cell>
          <cell r="J50" t="str">
            <v>马克思主义中国化研究</v>
          </cell>
          <cell r="K50">
            <v>17361234338</v>
          </cell>
        </row>
        <row r="51">
          <cell r="B51" t="str">
            <v>赵建洪</v>
          </cell>
          <cell r="C51" t="str">
            <v>530324198810021733</v>
          </cell>
          <cell r="D51" t="str">
            <v>男</v>
          </cell>
          <cell r="E51" t="str">
            <v>汉族</v>
          </cell>
          <cell r="F51" t="str">
            <v>1990-10-02</v>
          </cell>
          <cell r="G51" t="str">
            <v>群众</v>
          </cell>
          <cell r="H51" t="str">
            <v>硕士</v>
          </cell>
          <cell r="I51" t="str">
            <v>辽宁大学</v>
          </cell>
          <cell r="J51" t="str">
            <v>思想政治教育</v>
          </cell>
          <cell r="K51">
            <v>15825284580</v>
          </cell>
        </row>
        <row r="52">
          <cell r="B52" t="str">
            <v>王春芬</v>
          </cell>
          <cell r="C52" t="str">
            <v>522121199502217640</v>
          </cell>
          <cell r="D52" t="str">
            <v>女</v>
          </cell>
          <cell r="E52" t="str">
            <v>汉族</v>
          </cell>
          <cell r="F52" t="str">
            <v>1995-02-21</v>
          </cell>
          <cell r="G52" t="str">
            <v>党员</v>
          </cell>
          <cell r="H52" t="str">
            <v>硕士</v>
          </cell>
          <cell r="I52" t="str">
            <v>贵州师范大学</v>
          </cell>
          <cell r="J52" t="str">
            <v>思想政治教育</v>
          </cell>
          <cell r="K52">
            <v>17773801567</v>
          </cell>
        </row>
        <row r="53">
          <cell r="B53" t="str">
            <v>余世沙</v>
          </cell>
          <cell r="C53" t="str">
            <v>520202199808075141</v>
          </cell>
          <cell r="D53" t="str">
            <v>女</v>
          </cell>
          <cell r="E53" t="str">
            <v>汉族</v>
          </cell>
          <cell r="F53" t="str">
            <v>1998-08-07</v>
          </cell>
          <cell r="G53" t="str">
            <v>团员</v>
          </cell>
          <cell r="H53" t="str">
            <v>本科</v>
          </cell>
          <cell r="I53" t="str">
            <v>贵州大学</v>
          </cell>
          <cell r="J53" t="str">
            <v>思想政治教育</v>
          </cell>
          <cell r="K53">
            <v>13985009257</v>
          </cell>
        </row>
        <row r="54">
          <cell r="B54" t="str">
            <v>徐青青</v>
          </cell>
          <cell r="C54" t="str">
            <v>52242519960304332X</v>
          </cell>
          <cell r="D54" t="str">
            <v>女</v>
          </cell>
          <cell r="E54" t="str">
            <v>汉族</v>
          </cell>
          <cell r="F54" t="str">
            <v>1996-03-04</v>
          </cell>
          <cell r="G54" t="str">
            <v>群众</v>
          </cell>
          <cell r="H54" t="str">
            <v>硕士</v>
          </cell>
          <cell r="I54" t="str">
            <v>南宁师范大学</v>
          </cell>
          <cell r="J54" t="str">
            <v>学科教学（思政）</v>
          </cell>
          <cell r="K54">
            <v>15885507689</v>
          </cell>
        </row>
        <row r="56">
          <cell r="B56" t="str">
            <v>陈洁洁</v>
          </cell>
          <cell r="C56" t="str">
            <v>52272320000506260X</v>
          </cell>
          <cell r="D56" t="str">
            <v>女</v>
          </cell>
          <cell r="E56" t="str">
            <v>苗族</v>
          </cell>
          <cell r="F56" t="str">
            <v>2000-05-06</v>
          </cell>
          <cell r="G56" t="str">
            <v>团员</v>
          </cell>
          <cell r="H56" t="str">
            <v>本科</v>
          </cell>
          <cell r="I56" t="str">
            <v>南京师范大学</v>
          </cell>
          <cell r="J56" t="str">
            <v>生物教育</v>
          </cell>
          <cell r="K56">
            <v>14785217791</v>
          </cell>
        </row>
        <row r="57">
          <cell r="B57" t="str">
            <v>李琴</v>
          </cell>
          <cell r="C57" t="str">
            <v>522426199311030160</v>
          </cell>
          <cell r="D57" t="str">
            <v>女</v>
          </cell>
          <cell r="E57" t="str">
            <v>汉族</v>
          </cell>
          <cell r="F57" t="str">
            <v>1993-11-03</v>
          </cell>
          <cell r="G57" t="str">
            <v>团员</v>
          </cell>
          <cell r="H57" t="str">
            <v>硕士</v>
          </cell>
          <cell r="I57" t="str">
            <v>贵州大学</v>
          </cell>
          <cell r="J57" t="str">
            <v>植物保护类</v>
          </cell>
          <cell r="K57">
            <v>18722810879</v>
          </cell>
        </row>
        <row r="58">
          <cell r="B58" t="str">
            <v>赵婷</v>
          </cell>
          <cell r="C58" t="str">
            <v>522725199503301228</v>
          </cell>
          <cell r="D58" t="str">
            <v>女</v>
          </cell>
          <cell r="E58" t="str">
            <v>苗族</v>
          </cell>
          <cell r="F58" t="str">
            <v>1995-03-30</v>
          </cell>
          <cell r="G58" t="str">
            <v>团员</v>
          </cell>
          <cell r="H58" t="str">
            <v>硕士研究生及以上</v>
          </cell>
          <cell r="I58" t="str">
            <v>中国科学院大学</v>
          </cell>
          <cell r="J58" t="str">
            <v>生物工程</v>
          </cell>
          <cell r="K58">
            <v>15186544248</v>
          </cell>
        </row>
        <row r="59">
          <cell r="B59" t="str">
            <v>李烁烁</v>
          </cell>
          <cell r="C59" t="str">
            <v>532931199606150522</v>
          </cell>
          <cell r="D59" t="str">
            <v>女</v>
          </cell>
          <cell r="E59" t="str">
            <v>白族</v>
          </cell>
          <cell r="F59" t="str">
            <v>1996-06-15</v>
          </cell>
          <cell r="G59" t="str">
            <v>团员</v>
          </cell>
          <cell r="H59" t="str">
            <v>硕士</v>
          </cell>
          <cell r="I59" t="str">
            <v>云南大学</v>
          </cell>
          <cell r="J59" t="str">
            <v>微生物学</v>
          </cell>
          <cell r="K59">
            <v>18389791305</v>
          </cell>
        </row>
        <row r="60">
          <cell r="B60" t="str">
            <v>周雪敏</v>
          </cell>
          <cell r="C60" t="str">
            <v>522225199510218441</v>
          </cell>
          <cell r="D60" t="str">
            <v>女</v>
          </cell>
          <cell r="E60" t="str">
            <v>土家族</v>
          </cell>
          <cell r="F60" t="str">
            <v>1995-10-21</v>
          </cell>
          <cell r="G60" t="str">
            <v>团员</v>
          </cell>
          <cell r="H60" t="str">
            <v>硕士</v>
          </cell>
          <cell r="I60" t="str">
            <v>湖南师范大学</v>
          </cell>
          <cell r="J60" t="str">
            <v>植物学</v>
          </cell>
          <cell r="K60">
            <v>15822362813</v>
          </cell>
        </row>
        <row r="61">
          <cell r="B61" t="str">
            <v>王永</v>
          </cell>
          <cell r="C61" t="str">
            <v>522128199509247548</v>
          </cell>
          <cell r="D61" t="str">
            <v>女</v>
          </cell>
          <cell r="E61" t="str">
            <v>汉族</v>
          </cell>
          <cell r="F61" t="str">
            <v>1995-09-24</v>
          </cell>
          <cell r="G61" t="str">
            <v>党员</v>
          </cell>
          <cell r="H61" t="str">
            <v>硕士研究生及以上</v>
          </cell>
          <cell r="I61" t="str">
            <v>贵州师范大学</v>
          </cell>
          <cell r="J61" t="str">
            <v>学科教学（生物）</v>
          </cell>
          <cell r="K61">
            <v>18786852603</v>
          </cell>
        </row>
        <row r="62">
          <cell r="B62" t="str">
            <v>梁艳</v>
          </cell>
          <cell r="C62" t="str">
            <v>522501198705117342</v>
          </cell>
          <cell r="D62" t="str">
            <v>女</v>
          </cell>
          <cell r="E62" t="str">
            <v>汉族</v>
          </cell>
          <cell r="F62" t="str">
            <v>1987-05-11</v>
          </cell>
          <cell r="G62" t="str">
            <v>团员</v>
          </cell>
          <cell r="H62" t="str">
            <v>硕士</v>
          </cell>
          <cell r="I62" t="str">
            <v>贵州师范大学</v>
          </cell>
          <cell r="J62" t="str">
            <v>生物教育</v>
          </cell>
          <cell r="K62">
            <v>13984402910</v>
          </cell>
        </row>
        <row r="63">
          <cell r="B63" t="str">
            <v>谢梅</v>
          </cell>
          <cell r="C63" t="str">
            <v>52232219921024058X</v>
          </cell>
          <cell r="D63" t="str">
            <v>女</v>
          </cell>
          <cell r="E63" t="str">
            <v>汉族</v>
          </cell>
          <cell r="F63" t="str">
            <v>1992-10-24</v>
          </cell>
        </row>
        <row r="63">
          <cell r="H63" t="str">
            <v>硕士研究生及以上</v>
          </cell>
          <cell r="I63" t="str">
            <v>贵州大学</v>
          </cell>
          <cell r="J63" t="str">
            <v>生物工程</v>
          </cell>
          <cell r="K63">
            <v>18275102940</v>
          </cell>
        </row>
        <row r="64">
          <cell r="B64" t="str">
            <v>樊诗</v>
          </cell>
          <cell r="C64" t="str">
            <v>522201199801130043</v>
          </cell>
          <cell r="D64" t="str">
            <v>女</v>
          </cell>
          <cell r="E64" t="str">
            <v>土家族</v>
          </cell>
          <cell r="F64" t="str">
            <v>1998-01-13</v>
          </cell>
          <cell r="G64" t="str">
            <v>团员</v>
          </cell>
          <cell r="H64" t="str">
            <v>本科</v>
          </cell>
          <cell r="I64" t="str">
            <v>福建师范大学</v>
          </cell>
          <cell r="J64" t="str">
            <v>生物科学（师范）</v>
          </cell>
          <cell r="K64">
            <v>18385856635</v>
          </cell>
        </row>
        <row r="65">
          <cell r="B65" t="str">
            <v>侯忠余</v>
          </cell>
          <cell r="C65" t="str">
            <v>522328199412194129</v>
          </cell>
          <cell r="D65" t="str">
            <v>女</v>
          </cell>
          <cell r="E65" t="str">
            <v>汉族</v>
          </cell>
          <cell r="F65" t="str">
            <v>1994-12-19</v>
          </cell>
          <cell r="G65" t="str">
            <v>团员</v>
          </cell>
          <cell r="H65" t="str">
            <v>硕士</v>
          </cell>
          <cell r="I65" t="str">
            <v>西南民族大学</v>
          </cell>
          <cell r="J65" t="str">
            <v>微生物学</v>
          </cell>
          <cell r="K65">
            <v>18208692617</v>
          </cell>
        </row>
        <row r="66">
          <cell r="B66" t="str">
            <v>潘富玲</v>
          </cell>
          <cell r="C66" t="str">
            <v>522728199305040046</v>
          </cell>
          <cell r="D66" t="str">
            <v>女</v>
          </cell>
          <cell r="E66" t="str">
            <v>布依族</v>
          </cell>
          <cell r="F66" t="str">
            <v>1993-05-04</v>
          </cell>
          <cell r="G66" t="str">
            <v>群众</v>
          </cell>
          <cell r="H66" t="str">
            <v>本科</v>
          </cell>
          <cell r="I66" t="str">
            <v>宁夏大学</v>
          </cell>
          <cell r="J66" t="str">
            <v>生物科学（师范）</v>
          </cell>
          <cell r="K66">
            <v>15870387437</v>
          </cell>
        </row>
        <row r="67">
          <cell r="B67" t="str">
            <v>廖荣艳</v>
          </cell>
          <cell r="C67" t="str">
            <v>522323199409127521</v>
          </cell>
          <cell r="D67" t="str">
            <v>女</v>
          </cell>
          <cell r="E67" t="str">
            <v>苗族</v>
          </cell>
          <cell r="F67" t="str">
            <v>1994-09-12</v>
          </cell>
          <cell r="G67" t="str">
            <v>团员</v>
          </cell>
          <cell r="H67" t="str">
            <v>硕士</v>
          </cell>
          <cell r="I67" t="str">
            <v>东北师范大学</v>
          </cell>
          <cell r="J67" t="str">
            <v>学科教学（生物）</v>
          </cell>
          <cell r="K67">
            <v>17824243882</v>
          </cell>
        </row>
        <row r="68">
          <cell r="B68" t="str">
            <v>姚时舣</v>
          </cell>
          <cell r="C68" t="str">
            <v>52253019980104002X</v>
          </cell>
          <cell r="D68" t="str">
            <v>女</v>
          </cell>
          <cell r="E68" t="str">
            <v>侗族</v>
          </cell>
          <cell r="F68" t="str">
            <v>1998-01-04</v>
          </cell>
          <cell r="G68" t="str">
            <v>团员</v>
          </cell>
          <cell r="H68" t="str">
            <v>本科</v>
          </cell>
          <cell r="I68" t="str">
            <v>贵州大学</v>
          </cell>
          <cell r="J68" t="str">
            <v>生物技术</v>
          </cell>
          <cell r="K68">
            <v>15902530603</v>
          </cell>
        </row>
        <row r="69">
          <cell r="B69" t="str">
            <v>薛娟</v>
          </cell>
          <cell r="C69" t="str">
            <v>522426199710200120</v>
          </cell>
          <cell r="D69" t="str">
            <v>女</v>
          </cell>
          <cell r="E69" t="str">
            <v>汉族</v>
          </cell>
          <cell r="F69" t="str">
            <v>1997-10-20</v>
          </cell>
          <cell r="G69" t="str">
            <v>党员</v>
          </cell>
          <cell r="H69" t="str">
            <v>硕士</v>
          </cell>
          <cell r="I69" t="str">
            <v>贵州师范大学</v>
          </cell>
          <cell r="J69" t="str">
            <v>学科教学（生物）</v>
          </cell>
          <cell r="K69">
            <v>17685088334</v>
          </cell>
        </row>
        <row r="70">
          <cell r="B70" t="str">
            <v>梁宇</v>
          </cell>
          <cell r="C70" t="str">
            <v>522128199505282020</v>
          </cell>
          <cell r="D70" t="str">
            <v>女</v>
          </cell>
          <cell r="E70" t="str">
            <v>汉族</v>
          </cell>
          <cell r="F70" t="str">
            <v>1995-05-28</v>
          </cell>
        </row>
        <row r="70">
          <cell r="H70" t="str">
            <v>硕士</v>
          </cell>
          <cell r="I70" t="str">
            <v>阜阳师范大学</v>
          </cell>
          <cell r="J70" t="str">
            <v>学科教学（生物）</v>
          </cell>
          <cell r="K70">
            <v>13885217892</v>
          </cell>
        </row>
        <row r="71">
          <cell r="B71" t="str">
            <v>张智</v>
          </cell>
          <cell r="C71" t="str">
            <v>520201199702224413</v>
          </cell>
          <cell r="D71" t="str">
            <v>男</v>
          </cell>
          <cell r="E71" t="str">
            <v>汉族</v>
          </cell>
          <cell r="F71" t="str">
            <v>1997-02-22</v>
          </cell>
          <cell r="G71" t="str">
            <v>党员</v>
          </cell>
          <cell r="H71" t="str">
            <v>硕士</v>
          </cell>
          <cell r="I71" t="str">
            <v>吉首大学</v>
          </cell>
          <cell r="J71" t="str">
            <v>生态学</v>
          </cell>
          <cell r="K71">
            <v>15008581385</v>
          </cell>
        </row>
        <row r="72">
          <cell r="B72" t="str">
            <v>彭蕾</v>
          </cell>
          <cell r="C72" t="str">
            <v>520421199507290446</v>
          </cell>
          <cell r="D72" t="str">
            <v>女</v>
          </cell>
        </row>
        <row r="72">
          <cell r="F72" t="str">
            <v>2022-05-09</v>
          </cell>
        </row>
        <row r="72">
          <cell r="H72" t="str">
            <v>硕士</v>
          </cell>
          <cell r="I72" t="str">
            <v>贵州师范大学</v>
          </cell>
          <cell r="J72" t="str">
            <v>生物学类</v>
          </cell>
          <cell r="K72">
            <v>18085302779</v>
          </cell>
        </row>
        <row r="73">
          <cell r="B73" t="str">
            <v>李彩云</v>
          </cell>
          <cell r="C73" t="str">
            <v>522624199512044444</v>
          </cell>
          <cell r="D73" t="str">
            <v>女</v>
          </cell>
          <cell r="E73" t="str">
            <v>苗族</v>
          </cell>
          <cell r="F73" t="str">
            <v>1995-12-04</v>
          </cell>
          <cell r="G73" t="str">
            <v>党员</v>
          </cell>
          <cell r="H73" t="str">
            <v>硕士</v>
          </cell>
          <cell r="I73" t="str">
            <v>贵州大学</v>
          </cell>
          <cell r="J73" t="str">
            <v>生物学类</v>
          </cell>
          <cell r="K73">
            <v>18722811497</v>
          </cell>
        </row>
        <row r="74">
          <cell r="B74" t="str">
            <v>谢银</v>
          </cell>
        </row>
        <row r="74">
          <cell r="D74" t="str">
            <v>女</v>
          </cell>
        </row>
        <row r="74">
          <cell r="F74" t="str">
            <v>1996-09-18</v>
          </cell>
        </row>
        <row r="74">
          <cell r="H74" t="str">
            <v>硕士研究生及以上</v>
          </cell>
        </row>
        <row r="74">
          <cell r="K74">
            <v>15519738190</v>
          </cell>
        </row>
        <row r="75">
          <cell r="B75" t="str">
            <v>吴雨烔</v>
          </cell>
          <cell r="C75" t="str">
            <v>522422199511284020</v>
          </cell>
          <cell r="D75" t="str">
            <v>女</v>
          </cell>
        </row>
        <row r="75">
          <cell r="F75" t="str">
            <v>1995-11-28</v>
          </cell>
          <cell r="G75" t="str">
            <v>党员</v>
          </cell>
          <cell r="H75" t="str">
            <v>硕士</v>
          </cell>
          <cell r="I75" t="str">
            <v>贵州大学</v>
          </cell>
          <cell r="J75" t="str">
            <v>生物学微生物</v>
          </cell>
          <cell r="K75">
            <v>15519782571</v>
          </cell>
        </row>
        <row r="76">
          <cell r="B76" t="str">
            <v>龙园珍</v>
          </cell>
        </row>
        <row r="76">
          <cell r="D76" t="str">
            <v>女</v>
          </cell>
        </row>
        <row r="76">
          <cell r="F76" t="str">
            <v>0000-00-00</v>
          </cell>
        </row>
        <row r="76">
          <cell r="K76">
            <v>18300852942</v>
          </cell>
        </row>
        <row r="77">
          <cell r="B77" t="str">
            <v>侯忠余</v>
          </cell>
          <cell r="C77" t="str">
            <v>522328199412194129</v>
          </cell>
          <cell r="D77" t="str">
            <v>女</v>
          </cell>
          <cell r="E77" t="str">
            <v>汉族</v>
          </cell>
          <cell r="F77" t="str">
            <v>1994-12-19</v>
          </cell>
          <cell r="G77" t="str">
            <v>团员</v>
          </cell>
          <cell r="H77" t="str">
            <v>硕士</v>
          </cell>
          <cell r="I77" t="str">
            <v>西南民族大学</v>
          </cell>
          <cell r="J77" t="str">
            <v>微生物学</v>
          </cell>
          <cell r="K77">
            <v>18208692617</v>
          </cell>
        </row>
        <row r="78">
          <cell r="B78" t="str">
            <v>罗春燕</v>
          </cell>
          <cell r="C78" t="str">
            <v>522126199208282048</v>
          </cell>
          <cell r="D78" t="str">
            <v>女</v>
          </cell>
          <cell r="E78" t="str">
            <v>苗族</v>
          </cell>
          <cell r="F78" t="str">
            <v>1992-08-28</v>
          </cell>
          <cell r="G78" t="str">
            <v>团员</v>
          </cell>
          <cell r="H78" t="str">
            <v>硕士</v>
          </cell>
          <cell r="I78" t="str">
            <v>贵州大学</v>
          </cell>
          <cell r="J78" t="str">
            <v>生物工程</v>
          </cell>
          <cell r="K78">
            <v>18302570960</v>
          </cell>
        </row>
        <row r="79">
          <cell r="B79" t="str">
            <v>余大秋</v>
          </cell>
          <cell r="C79" t="str">
            <v>522322199505270823</v>
          </cell>
          <cell r="D79" t="str">
            <v>女</v>
          </cell>
          <cell r="E79" t="str">
            <v>布依族</v>
          </cell>
          <cell r="F79" t="str">
            <v>1995-05-27</v>
          </cell>
          <cell r="G79" t="str">
            <v>团员</v>
          </cell>
          <cell r="H79" t="str">
            <v>硕士及以上</v>
          </cell>
          <cell r="I79" t="str">
            <v>黔南民族师范学院</v>
          </cell>
          <cell r="J79" t="str">
            <v>学科教学（生物）</v>
          </cell>
          <cell r="K79">
            <v>18722812673</v>
          </cell>
        </row>
        <row r="80">
          <cell r="B80" t="str">
            <v>professional</v>
          </cell>
        </row>
        <row r="80">
          <cell r="F80" t="str">
            <v>2022-05-07</v>
          </cell>
        </row>
        <row r="80">
          <cell r="K80">
            <v>15885871811</v>
          </cell>
        </row>
        <row r="81">
          <cell r="B81" t="str">
            <v>覃敏</v>
          </cell>
          <cell r="C81" t="str">
            <v>522227199701233620</v>
          </cell>
          <cell r="D81" t="str">
            <v>女</v>
          </cell>
          <cell r="E81" t="str">
            <v>土家族</v>
          </cell>
          <cell r="F81" t="str">
            <v>1997-01-23</v>
          </cell>
          <cell r="G81" t="str">
            <v>团员</v>
          </cell>
          <cell r="H81" t="str">
            <v>硕士</v>
          </cell>
          <cell r="I81" t="str">
            <v>贵州师范大学</v>
          </cell>
          <cell r="J81" t="str">
            <v>学科教学（生物）</v>
          </cell>
          <cell r="K81">
            <v>18300854130</v>
          </cell>
        </row>
        <row r="82">
          <cell r="B82" t="str">
            <v>刘行行</v>
          </cell>
          <cell r="C82" t="str">
            <v>522526199405022028</v>
          </cell>
          <cell r="D82" t="str">
            <v>女</v>
          </cell>
          <cell r="E82" t="str">
            <v>汉族</v>
          </cell>
          <cell r="F82" t="str">
            <v>1994-05-02</v>
          </cell>
          <cell r="G82" t="str">
            <v>党员</v>
          </cell>
          <cell r="H82" t="str">
            <v>硕士</v>
          </cell>
          <cell r="I82" t="str">
            <v>贵州师范大学</v>
          </cell>
          <cell r="J82" t="str">
            <v>植物学</v>
          </cell>
          <cell r="K82">
            <v>15761644300</v>
          </cell>
        </row>
        <row r="83">
          <cell r="B83" t="str">
            <v>潘凤</v>
          </cell>
          <cell r="C83" t="str">
            <v>522323199709166223</v>
          </cell>
          <cell r="D83" t="str">
            <v>女</v>
          </cell>
          <cell r="E83" t="str">
            <v>布依族</v>
          </cell>
          <cell r="F83" t="str">
            <v>1997-09-16</v>
          </cell>
          <cell r="G83" t="str">
            <v>团员</v>
          </cell>
          <cell r="H83" t="str">
            <v>硕士</v>
          </cell>
          <cell r="I83" t="str">
            <v>贵州大学</v>
          </cell>
          <cell r="J83" t="str">
            <v>生物学</v>
          </cell>
          <cell r="K83">
            <v>17885900678</v>
          </cell>
        </row>
        <row r="84">
          <cell r="B84" t="str">
            <v>陈琴</v>
          </cell>
          <cell r="C84" t="str">
            <v>522124199504144421</v>
          </cell>
          <cell r="D84" t="str">
            <v>女</v>
          </cell>
          <cell r="E84" t="str">
            <v>汉族</v>
          </cell>
          <cell r="F84" t="str">
            <v>1995-04-14</v>
          </cell>
          <cell r="G84" t="str">
            <v>党员</v>
          </cell>
          <cell r="H84" t="str">
            <v>硕士</v>
          </cell>
          <cell r="I84" t="str">
            <v>贵州师范大学</v>
          </cell>
          <cell r="J84" t="str">
            <v>生态学</v>
          </cell>
          <cell r="K84">
            <v>15086070691</v>
          </cell>
        </row>
        <row r="85">
          <cell r="B85" t="str">
            <v>万雅洁</v>
          </cell>
          <cell r="C85" t="str">
            <v>522501199710170820</v>
          </cell>
          <cell r="D85" t="str">
            <v>女</v>
          </cell>
          <cell r="E85" t="str">
            <v>汉族</v>
          </cell>
          <cell r="F85" t="str">
            <v>1997-10-17</v>
          </cell>
        </row>
        <row r="85">
          <cell r="H85" t="str">
            <v>硕士</v>
          </cell>
          <cell r="I85" t="str">
            <v>南京师范大学</v>
          </cell>
          <cell r="J85" t="str">
            <v>生物学类</v>
          </cell>
          <cell r="K85">
            <v>15651792301</v>
          </cell>
        </row>
        <row r="86">
          <cell r="B86" t="str">
            <v>杨明美</v>
          </cell>
          <cell r="C86" t="str">
            <v>52232519910801004X</v>
          </cell>
          <cell r="D86" t="str">
            <v>女</v>
          </cell>
          <cell r="E86" t="str">
            <v>汉族</v>
          </cell>
          <cell r="F86" t="str">
            <v>1991-08-01</v>
          </cell>
          <cell r="G86" t="str">
            <v>群众</v>
          </cell>
          <cell r="H86" t="str">
            <v>硕士</v>
          </cell>
          <cell r="I86" t="str">
            <v>贵州师范大学</v>
          </cell>
          <cell r="J86" t="str">
            <v>学科教学（生物）</v>
          </cell>
          <cell r="K86">
            <v>18285977077</v>
          </cell>
        </row>
        <row r="87">
          <cell r="B87" t="str">
            <v>何荣健</v>
          </cell>
          <cell r="C87" t="str">
            <v>522622199601173536</v>
          </cell>
          <cell r="D87" t="str">
            <v>男</v>
          </cell>
          <cell r="E87" t="str">
            <v>汉族</v>
          </cell>
          <cell r="F87" t="str">
            <v>1996-01-17</v>
          </cell>
          <cell r="G87" t="str">
            <v>团员</v>
          </cell>
          <cell r="H87" t="str">
            <v>硕士</v>
          </cell>
          <cell r="I87" t="str">
            <v>贵州大学</v>
          </cell>
          <cell r="J87" t="str">
            <v>植物学</v>
          </cell>
          <cell r="K87">
            <v>15085293382</v>
          </cell>
        </row>
        <row r="88">
          <cell r="B88" t="str">
            <v>陈珠庆</v>
          </cell>
          <cell r="C88" t="str">
            <v>532128199610017220</v>
          </cell>
          <cell r="D88" t="str">
            <v>女</v>
          </cell>
          <cell r="E88" t="str">
            <v>汉族</v>
          </cell>
          <cell r="F88" t="str">
            <v>1996-10-01</v>
          </cell>
          <cell r="G88" t="str">
            <v>团员</v>
          </cell>
          <cell r="H88" t="str">
            <v>硕士</v>
          </cell>
          <cell r="I88" t="str">
            <v>云南师范大学</v>
          </cell>
          <cell r="J88" t="str">
            <v>生物学类</v>
          </cell>
          <cell r="K88">
            <v>18487191136</v>
          </cell>
        </row>
        <row r="89">
          <cell r="B89" t="str">
            <v>朱忠梅</v>
          </cell>
        </row>
        <row r="89">
          <cell r="D89" t="str">
            <v>女</v>
          </cell>
          <cell r="E89" t="str">
            <v>汉族</v>
          </cell>
          <cell r="F89" t="str">
            <v>1994-08-10</v>
          </cell>
          <cell r="G89" t="str">
            <v>团员</v>
          </cell>
          <cell r="H89" t="str">
            <v>硕士</v>
          </cell>
          <cell r="I89" t="str">
            <v>贵州大学</v>
          </cell>
          <cell r="J89" t="str">
            <v>微生物学</v>
          </cell>
          <cell r="K89">
            <v>18212334204</v>
          </cell>
        </row>
        <row r="90">
          <cell r="B90" t="str">
            <v>武绍龙</v>
          </cell>
          <cell r="C90" t="str">
            <v>522401199510176819</v>
          </cell>
          <cell r="D90" t="str">
            <v>男</v>
          </cell>
          <cell r="E90" t="str">
            <v>汉族</v>
          </cell>
          <cell r="F90" t="str">
            <v>1995-10-17</v>
          </cell>
          <cell r="G90" t="str">
            <v>团员</v>
          </cell>
          <cell r="H90" t="str">
            <v>硕士</v>
          </cell>
          <cell r="I90" t="str">
            <v>贵州师范大学</v>
          </cell>
          <cell r="J90" t="str">
            <v>生物学类</v>
          </cell>
          <cell r="K90">
            <v>16685518259</v>
          </cell>
        </row>
        <row r="91">
          <cell r="B91" t="str">
            <v>吕艳丽</v>
          </cell>
          <cell r="C91" t="str">
            <v>520203199408053265</v>
          </cell>
          <cell r="D91" t="str">
            <v>女</v>
          </cell>
          <cell r="E91" t="str">
            <v>苗族</v>
          </cell>
          <cell r="F91" t="str">
            <v>1994-08-05</v>
          </cell>
          <cell r="G91" t="str">
            <v>团员</v>
          </cell>
          <cell r="H91" t="str">
            <v>硕士</v>
          </cell>
          <cell r="I91" t="str">
            <v>中国科学院大学</v>
          </cell>
          <cell r="J91" t="str">
            <v>遗传学</v>
          </cell>
          <cell r="K91">
            <v>18385176795</v>
          </cell>
        </row>
        <row r="92">
          <cell r="B92" t="str">
            <v>陈雨</v>
          </cell>
          <cell r="C92" t="str">
            <v>520203199307060028</v>
          </cell>
          <cell r="D92" t="str">
            <v>女</v>
          </cell>
          <cell r="E92" t="str">
            <v>汉族</v>
          </cell>
          <cell r="F92" t="str">
            <v>1993-07-06</v>
          </cell>
          <cell r="G92" t="str">
            <v>群众</v>
          </cell>
          <cell r="H92" t="str">
            <v>硕士</v>
          </cell>
          <cell r="I92" t="str">
            <v>云南大学</v>
          </cell>
          <cell r="J92" t="str">
            <v>生物工程</v>
          </cell>
          <cell r="K92">
            <v>18487168508</v>
          </cell>
        </row>
        <row r="93">
          <cell r="B93" t="str">
            <v>吴晓娴</v>
          </cell>
          <cell r="C93" t="str">
            <v>522501199512252825</v>
          </cell>
          <cell r="D93" t="str">
            <v>女</v>
          </cell>
          <cell r="E93" t="str">
            <v>汉族</v>
          </cell>
          <cell r="F93" t="str">
            <v>1995-12-25</v>
          </cell>
          <cell r="G93" t="str">
            <v>群众</v>
          </cell>
          <cell r="H93" t="str">
            <v>本科</v>
          </cell>
          <cell r="I93" t="str">
            <v>海南大学</v>
          </cell>
          <cell r="J93" t="str">
            <v>生物技术</v>
          </cell>
          <cell r="K93">
            <v>17585520113</v>
          </cell>
        </row>
        <row r="94">
          <cell r="B94" t="str">
            <v>沈燕红</v>
          </cell>
          <cell r="C94" t="str">
            <v>522428199508162848</v>
          </cell>
          <cell r="D94" t="str">
            <v>女</v>
          </cell>
          <cell r="E94" t="str">
            <v>汉族</v>
          </cell>
          <cell r="F94" t="str">
            <v>1995-08-16</v>
          </cell>
          <cell r="G94" t="str">
            <v>团员</v>
          </cell>
          <cell r="H94" t="str">
            <v>硕士</v>
          </cell>
          <cell r="I94" t="str">
            <v>贵州师范大学</v>
          </cell>
          <cell r="J94" t="str">
            <v>学科教学（生物）</v>
          </cell>
          <cell r="K94">
            <v>18748599259</v>
          </cell>
        </row>
        <row r="95">
          <cell r="B95" t="str">
            <v>刘安玲</v>
          </cell>
          <cell r="C95" t="str">
            <v>522322199907082366</v>
          </cell>
          <cell r="D95" t="str">
            <v>女</v>
          </cell>
        </row>
        <row r="95">
          <cell r="F95" t="str">
            <v>1999-07-08</v>
          </cell>
        </row>
        <row r="95">
          <cell r="H95" t="str">
            <v>本科</v>
          </cell>
          <cell r="I95" t="str">
            <v>西南大学</v>
          </cell>
          <cell r="J95" t="str">
            <v>生物学类</v>
          </cell>
          <cell r="K95">
            <v>18386898634</v>
          </cell>
        </row>
        <row r="96">
          <cell r="B96" t="str">
            <v>陈燕</v>
          </cell>
          <cell r="C96" t="str">
            <v>522129199509134523</v>
          </cell>
          <cell r="D96" t="str">
            <v>女</v>
          </cell>
          <cell r="E96" t="str">
            <v>汉族</v>
          </cell>
          <cell r="F96" t="str">
            <v>1995-09-28</v>
          </cell>
          <cell r="G96" t="str">
            <v>团员</v>
          </cell>
          <cell r="H96" t="str">
            <v>硕士研究生及以上</v>
          </cell>
          <cell r="I96" t="str">
            <v>贵州师范大学</v>
          </cell>
          <cell r="J96" t="str">
            <v>生态学</v>
          </cell>
          <cell r="K96">
            <v>18209881107</v>
          </cell>
        </row>
        <row r="97">
          <cell r="B97" t="str">
            <v>龚光霞</v>
          </cell>
          <cell r="C97" t="str">
            <v>522225199511286681</v>
          </cell>
          <cell r="D97" t="str">
            <v>女</v>
          </cell>
        </row>
        <row r="97">
          <cell r="F97" t="str">
            <v>1995-11-28</v>
          </cell>
          <cell r="G97" t="str">
            <v>党员</v>
          </cell>
          <cell r="H97" t="str">
            <v>硕士</v>
          </cell>
          <cell r="I97" t="str">
            <v>青岛农业大学</v>
          </cell>
          <cell r="J97" t="str">
            <v>生物化学与分子生物学</v>
          </cell>
          <cell r="K97">
            <v>18285686742</v>
          </cell>
        </row>
        <row r="98">
          <cell r="B98" t="str">
            <v>李立婷</v>
          </cell>
          <cell r="C98" t="str">
            <v>520203199909056528</v>
          </cell>
          <cell r="D98" t="str">
            <v>女</v>
          </cell>
          <cell r="E98" t="str">
            <v>汉族</v>
          </cell>
          <cell r="F98" t="str">
            <v>1999-09-05</v>
          </cell>
        </row>
        <row r="98">
          <cell r="H98" t="str">
            <v>本科</v>
          </cell>
          <cell r="I98" t="str">
            <v>西南大学</v>
          </cell>
          <cell r="J98" t="str">
            <v>生物学类</v>
          </cell>
          <cell r="K98">
            <v>17785865892</v>
          </cell>
        </row>
        <row r="99">
          <cell r="B99" t="str">
            <v>罗海燕</v>
          </cell>
          <cell r="C99" t="str">
            <v>522229199912042106</v>
          </cell>
          <cell r="D99" t="str">
            <v>女</v>
          </cell>
          <cell r="E99" t="str">
            <v>仡佬族</v>
          </cell>
          <cell r="F99" t="str">
            <v>1999-12-04</v>
          </cell>
          <cell r="G99" t="str">
            <v>团员</v>
          </cell>
          <cell r="H99" t="str">
            <v>本科</v>
          </cell>
          <cell r="I99" t="str">
            <v>西南大学</v>
          </cell>
          <cell r="J99" t="str">
            <v>生物科学（师范）</v>
          </cell>
          <cell r="K99">
            <v>15186022784</v>
          </cell>
        </row>
        <row r="100">
          <cell r="B100" t="str">
            <v>董硕</v>
          </cell>
          <cell r="C100" t="str">
            <v>530381200103312723</v>
          </cell>
          <cell r="D100" t="str">
            <v>女</v>
          </cell>
          <cell r="E100" t="str">
            <v>汉族</v>
          </cell>
          <cell r="F100" t="str">
            <v>2001-09-03</v>
          </cell>
          <cell r="G100" t="str">
            <v>团员</v>
          </cell>
          <cell r="H100" t="str">
            <v>本科</v>
          </cell>
          <cell r="I100" t="str">
            <v>东北师范大学</v>
          </cell>
          <cell r="J100" t="str">
            <v>生物教育</v>
          </cell>
          <cell r="K100">
            <v>15368457293</v>
          </cell>
        </row>
        <row r="101">
          <cell r="B101" t="str">
            <v>吴勇</v>
          </cell>
          <cell r="C101" t="str">
            <v>52242719950227261X</v>
          </cell>
          <cell r="D101" t="str">
            <v>男</v>
          </cell>
          <cell r="E101" t="str">
            <v>汉族</v>
          </cell>
          <cell r="F101" t="str">
            <v>1995-02-27</v>
          </cell>
          <cell r="G101" t="str">
            <v>党员</v>
          </cell>
          <cell r="H101" t="str">
            <v>硕士研究生及以上</v>
          </cell>
          <cell r="I101" t="str">
            <v>本科：贵州大学；研究生：贵州师范大学</v>
          </cell>
          <cell r="J101" t="str">
            <v>学科教学（生物）</v>
          </cell>
          <cell r="K101">
            <v>15608574509</v>
          </cell>
        </row>
        <row r="102">
          <cell r="B102" t="str">
            <v>黄偶</v>
          </cell>
          <cell r="C102" t="str">
            <v>520202199510229320</v>
          </cell>
          <cell r="D102" t="str">
            <v>女</v>
          </cell>
          <cell r="E102" t="str">
            <v>白族</v>
          </cell>
          <cell r="F102" t="str">
            <v>1995-10-22</v>
          </cell>
        </row>
        <row r="102">
          <cell r="H102" t="str">
            <v>硕士</v>
          </cell>
          <cell r="I102" t="str">
            <v>云南大学</v>
          </cell>
          <cell r="J102" t="str">
            <v>植物学</v>
          </cell>
          <cell r="K102">
            <v>13007822690</v>
          </cell>
        </row>
        <row r="103">
          <cell r="B103" t="str">
            <v>杜贞娜</v>
          </cell>
          <cell r="C103" t="str">
            <v>522124199402014423</v>
          </cell>
          <cell r="D103" t="str">
            <v>女</v>
          </cell>
          <cell r="E103" t="str">
            <v>汉族</v>
          </cell>
          <cell r="F103" t="str">
            <v>1994-02-01</v>
          </cell>
          <cell r="G103" t="str">
            <v>党员</v>
          </cell>
          <cell r="H103" t="str">
            <v>硕士</v>
          </cell>
          <cell r="I103" t="str">
            <v>绍兴文理学院</v>
          </cell>
          <cell r="J103" t="str">
            <v>微生物学</v>
          </cell>
          <cell r="K103">
            <v>18275475977</v>
          </cell>
        </row>
        <row r="104">
          <cell r="B104" t="str">
            <v>贺米元</v>
          </cell>
          <cell r="C104" t="str">
            <v>522328199306130826</v>
          </cell>
          <cell r="D104" t="str">
            <v>女</v>
          </cell>
          <cell r="E104" t="str">
            <v>布依族</v>
          </cell>
          <cell r="F104" t="str">
            <v>1993-06-13</v>
          </cell>
          <cell r="G104" t="str">
            <v>团员</v>
          </cell>
          <cell r="H104" t="str">
            <v>硕士研究生及以上</v>
          </cell>
          <cell r="I104" t="str">
            <v>云南师范大学</v>
          </cell>
          <cell r="J104" t="str">
            <v>生物教育</v>
          </cell>
          <cell r="K104">
            <v>15519939821</v>
          </cell>
        </row>
        <row r="105">
          <cell r="B105" t="str">
            <v>李玉珠</v>
          </cell>
          <cell r="C105" t="str">
            <v>520121199508106042</v>
          </cell>
          <cell r="D105" t="str">
            <v>女</v>
          </cell>
          <cell r="E105" t="str">
            <v>汉族</v>
          </cell>
          <cell r="F105" t="str">
            <v>1995-08-10</v>
          </cell>
          <cell r="G105" t="str">
            <v>团员</v>
          </cell>
          <cell r="H105" t="str">
            <v>硕士</v>
          </cell>
          <cell r="I105" t="str">
            <v>贵州大学医学院</v>
          </cell>
          <cell r="J105" t="str">
            <v>生物学</v>
          </cell>
          <cell r="K105">
            <v>13765021093</v>
          </cell>
        </row>
        <row r="106">
          <cell r="B106" t="str">
            <v>徐小媖</v>
          </cell>
          <cell r="C106" t="str">
            <v>522226199704262826</v>
          </cell>
          <cell r="D106" t="str">
            <v>女</v>
          </cell>
          <cell r="E106" t="str">
            <v>土家族</v>
          </cell>
          <cell r="F106" t="str">
            <v>1997-04-26</v>
          </cell>
          <cell r="G106" t="str">
            <v>团员</v>
          </cell>
          <cell r="H106" t="str">
            <v>硕士</v>
          </cell>
          <cell r="I106" t="str">
            <v>贵州师范大学</v>
          </cell>
          <cell r="J106" t="str">
            <v>学科教学（生物）</v>
          </cell>
          <cell r="K106">
            <v>18285682284</v>
          </cell>
        </row>
        <row r="107">
          <cell r="B107" t="str">
            <v>陈磊</v>
          </cell>
          <cell r="C107" t="str">
            <v>522224199308100056</v>
          </cell>
          <cell r="D107" t="str">
            <v>男</v>
          </cell>
        </row>
        <row r="107">
          <cell r="F107" t="str">
            <v>1993-08-10</v>
          </cell>
        </row>
        <row r="107">
          <cell r="H107" t="str">
            <v>硕士</v>
          </cell>
          <cell r="I107" t="str">
            <v>贵州大学生命科学学院</v>
          </cell>
          <cell r="J107" t="str">
            <v>生物学类</v>
          </cell>
          <cell r="K107">
            <v>18785063350</v>
          </cell>
        </row>
        <row r="108">
          <cell r="B108" t="str">
            <v>陈铃</v>
          </cell>
          <cell r="C108" t="str">
            <v>52222619951224042X</v>
          </cell>
          <cell r="D108" t="str">
            <v>女</v>
          </cell>
          <cell r="E108" t="str">
            <v>土家族</v>
          </cell>
          <cell r="F108" t="str">
            <v>1995-12-24</v>
          </cell>
          <cell r="G108" t="str">
            <v>团员</v>
          </cell>
          <cell r="H108" t="str">
            <v>硕士</v>
          </cell>
          <cell r="I108" t="str">
            <v>贵州师范大学</v>
          </cell>
          <cell r="J108" t="str">
            <v>生态学</v>
          </cell>
          <cell r="K108">
            <v>13658560181</v>
          </cell>
        </row>
        <row r="109">
          <cell r="B109" t="str">
            <v>曾显敏</v>
          </cell>
        </row>
        <row r="109">
          <cell r="D109" t="str">
            <v>女</v>
          </cell>
        </row>
        <row r="109">
          <cell r="F109" t="str">
            <v>0000-00-00</v>
          </cell>
        </row>
        <row r="109">
          <cell r="H109" t="str">
            <v>本科</v>
          </cell>
          <cell r="I109" t="str">
            <v>西南大学 生物科学（师范）</v>
          </cell>
          <cell r="J109" t="str">
            <v>生物学类</v>
          </cell>
          <cell r="K109">
            <v>15320317034</v>
          </cell>
        </row>
        <row r="110">
          <cell r="B110" t="str">
            <v>严丽</v>
          </cell>
          <cell r="C110" t="str">
            <v>522501199604103624</v>
          </cell>
          <cell r="D110" t="str">
            <v>女</v>
          </cell>
          <cell r="E110" t="str">
            <v>汉族</v>
          </cell>
          <cell r="F110" t="str">
            <v>1996-04-10</v>
          </cell>
          <cell r="G110" t="str">
            <v>党员</v>
          </cell>
          <cell r="H110" t="str">
            <v>本科</v>
          </cell>
          <cell r="I110" t="str">
            <v>哈尔滨师范大学</v>
          </cell>
          <cell r="J110" t="str">
            <v>生物学类</v>
          </cell>
          <cell r="K110">
            <v>13765365101</v>
          </cell>
        </row>
        <row r="111">
          <cell r="B111" t="str">
            <v>周树青</v>
          </cell>
          <cell r="C111" t="str">
            <v>52212619961029352X</v>
          </cell>
          <cell r="D111" t="str">
            <v>女</v>
          </cell>
          <cell r="E111" t="str">
            <v>仡佬族</v>
          </cell>
          <cell r="F111" t="str">
            <v>1998-05-05</v>
          </cell>
        </row>
        <row r="111">
          <cell r="H111" t="str">
            <v>硕士</v>
          </cell>
          <cell r="I111" t="str">
            <v>重庆师范大学</v>
          </cell>
          <cell r="J111" t="str">
            <v>学科教学（生物）</v>
          </cell>
          <cell r="K111">
            <v>18385093589</v>
          </cell>
        </row>
        <row r="112">
          <cell r="B112" t="str">
            <v>李志雄</v>
          </cell>
          <cell r="C112" t="str">
            <v>522427199507035015</v>
          </cell>
          <cell r="D112" t="str">
            <v>男</v>
          </cell>
          <cell r="E112" t="str">
            <v>回族</v>
          </cell>
          <cell r="F112" t="str">
            <v>1995-07-03</v>
          </cell>
          <cell r="G112" t="str">
            <v>团员</v>
          </cell>
          <cell r="H112" t="str">
            <v>硕士及以上</v>
          </cell>
          <cell r="I112" t="str">
            <v>中国科学院大学</v>
          </cell>
          <cell r="J112" t="str">
            <v>生物学/植物学</v>
          </cell>
          <cell r="K112">
            <v>18785250174</v>
          </cell>
        </row>
        <row r="113">
          <cell r="B113" t="str">
            <v>肖玲韬</v>
          </cell>
          <cell r="C113" t="str">
            <v>520203199703070228</v>
          </cell>
          <cell r="D113" t="str">
            <v>女</v>
          </cell>
        </row>
        <row r="113">
          <cell r="F113" t="str">
            <v>1997-03-07</v>
          </cell>
          <cell r="G113" t="str">
            <v>党员</v>
          </cell>
          <cell r="H113" t="str">
            <v>硕士</v>
          </cell>
          <cell r="I113" t="str">
            <v>重庆师范大学</v>
          </cell>
          <cell r="J113" t="str">
            <v>水生生物学</v>
          </cell>
          <cell r="K113">
            <v>18983003824</v>
          </cell>
        </row>
        <row r="114">
          <cell r="B114" t="str">
            <v>田佼</v>
          </cell>
          <cell r="C114" t="str">
            <v>522225199612204032</v>
          </cell>
          <cell r="D114" t="str">
            <v>男</v>
          </cell>
          <cell r="E114" t="str">
            <v>土家族</v>
          </cell>
          <cell r="F114" t="str">
            <v>1996-12-20</v>
          </cell>
          <cell r="G114" t="str">
            <v>团员</v>
          </cell>
          <cell r="H114" t="str">
            <v>硕士</v>
          </cell>
          <cell r="I114" t="str">
            <v>东北师范大学</v>
          </cell>
          <cell r="J114" t="str">
            <v>生物学类</v>
          </cell>
          <cell r="K114">
            <v>18300859305</v>
          </cell>
        </row>
        <row r="115">
          <cell r="B115" t="str">
            <v>吴品兴</v>
          </cell>
          <cell r="C115" t="str">
            <v>522325199506130055</v>
          </cell>
          <cell r="D115" t="str">
            <v>男</v>
          </cell>
          <cell r="E115" t="str">
            <v>汉族</v>
          </cell>
          <cell r="F115" t="str">
            <v>1995-06-13</v>
          </cell>
          <cell r="G115" t="str">
            <v>团员</v>
          </cell>
          <cell r="H115" t="str">
            <v>硕士</v>
          </cell>
          <cell r="I115" t="str">
            <v>河北师范大学</v>
          </cell>
          <cell r="J115" t="str">
            <v>生理生态学</v>
          </cell>
          <cell r="K115">
            <v>15086573857</v>
          </cell>
        </row>
        <row r="116">
          <cell r="B116" t="str">
            <v>陈苏</v>
          </cell>
          <cell r="C116" t="str">
            <v>530381199303213927</v>
          </cell>
          <cell r="D116" t="str">
            <v>女</v>
          </cell>
          <cell r="E116" t="str">
            <v>汉族</v>
          </cell>
          <cell r="F116" t="str">
            <v>1993-03-21</v>
          </cell>
          <cell r="G116" t="str">
            <v>团员</v>
          </cell>
          <cell r="H116" t="str">
            <v>硕士</v>
          </cell>
          <cell r="I116" t="str">
            <v>江西师范大学</v>
          </cell>
          <cell r="J116" t="str">
            <v>生物学</v>
          </cell>
          <cell r="K116">
            <v>13870622919</v>
          </cell>
        </row>
        <row r="117">
          <cell r="B117" t="str">
            <v>林丽</v>
          </cell>
          <cell r="C117" t="str">
            <v>522422199309030422</v>
          </cell>
          <cell r="D117" t="str">
            <v>女</v>
          </cell>
          <cell r="E117" t="str">
            <v>汉族</v>
          </cell>
          <cell r="F117" t="str">
            <v>1993-09-03</v>
          </cell>
          <cell r="G117" t="str">
            <v>团员</v>
          </cell>
          <cell r="H117" t="str">
            <v>硕士</v>
          </cell>
          <cell r="I117" t="str">
            <v>贵州大学</v>
          </cell>
          <cell r="J117" t="str">
            <v>生态学</v>
          </cell>
          <cell r="K117">
            <v>15186543272</v>
          </cell>
        </row>
        <row r="118">
          <cell r="B118" t="str">
            <v>王仁芬</v>
          </cell>
          <cell r="C118" t="str">
            <v>522322199506271422</v>
          </cell>
          <cell r="D118" t="str">
            <v>女</v>
          </cell>
          <cell r="E118" t="str">
            <v>汉族</v>
          </cell>
          <cell r="F118" t="str">
            <v>1995-06-27</v>
          </cell>
        </row>
        <row r="118">
          <cell r="H118" t="str">
            <v>硕士</v>
          </cell>
          <cell r="I118" t="str">
            <v>贵州师范大学</v>
          </cell>
          <cell r="J118" t="str">
            <v>植物学</v>
          </cell>
          <cell r="K118">
            <v>18085942361</v>
          </cell>
        </row>
        <row r="119">
          <cell r="B119" t="str">
            <v>姚陈</v>
          </cell>
          <cell r="C119" t="str">
            <v>520111199407133022</v>
          </cell>
          <cell r="D119" t="str">
            <v>女</v>
          </cell>
          <cell r="E119" t="str">
            <v>布依族</v>
          </cell>
          <cell r="F119" t="str">
            <v>1994-07-13</v>
          </cell>
          <cell r="G119" t="str">
            <v>群众</v>
          </cell>
          <cell r="H119" t="str">
            <v>硕士</v>
          </cell>
          <cell r="I119" t="str">
            <v>贵州师范大学</v>
          </cell>
          <cell r="J119" t="str">
            <v>学科教学（生物）</v>
          </cell>
          <cell r="K119">
            <v>15185010394</v>
          </cell>
        </row>
        <row r="120">
          <cell r="B120" t="str">
            <v>路星星</v>
          </cell>
          <cell r="C120" t="str">
            <v>522401199610063248</v>
          </cell>
          <cell r="D120" t="str">
            <v>女</v>
          </cell>
          <cell r="E120" t="str">
            <v>汉族</v>
          </cell>
          <cell r="F120" t="str">
            <v>1996-10-06</v>
          </cell>
          <cell r="G120" t="str">
            <v>党员</v>
          </cell>
          <cell r="H120" t="str">
            <v>硕士</v>
          </cell>
          <cell r="I120" t="str">
            <v>贵州大学</v>
          </cell>
          <cell r="J120" t="str">
            <v>生物学</v>
          </cell>
          <cell r="K120">
            <v>13698579149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rc.guizhou.gov.cn/person.php/person/index/resumepreview/from_fortype/2000/uid/01cba75eb9314171/jobid/7580/lookType/2/cmxid/545652/zw/%E9%AB%98%E4%B8%AD%E7%94%9F%E7%89%A9%E6%95%99%E5%B8%88/personid/1261215628149190658/r/503579255NKZEHE7WHJTB1V7VDBTYI6JBWYH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4"/>
  <sheetViews>
    <sheetView tabSelected="1" workbookViewId="0">
      <selection activeCell="M5" sqref="M5"/>
    </sheetView>
  </sheetViews>
  <sheetFormatPr defaultColWidth="9" defaultRowHeight="35" customHeight="1"/>
  <cols>
    <col min="1" max="1" width="5.25" style="3" customWidth="1"/>
    <col min="2" max="2" width="34.6296296296296" style="3" customWidth="1"/>
    <col min="3" max="3" width="6.87962962962963" style="3" customWidth="1"/>
    <col min="4" max="4" width="9.75" style="3" customWidth="1"/>
    <col min="5" max="5" width="7.62962962962963" style="3" customWidth="1"/>
    <col min="6" max="6" width="15.3796296296296" style="3" customWidth="1"/>
    <col min="7" max="7" width="18.5" style="5" customWidth="1"/>
    <col min="8" max="8" width="10.3796296296296" style="3" customWidth="1"/>
    <col min="9" max="9" width="6.62962962962963" style="3" customWidth="1"/>
    <col min="10" max="16380" width="9" style="3"/>
    <col min="16381" max="16384" width="9" style="4"/>
  </cols>
  <sheetData>
    <row r="1" s="1" customFormat="1" ht="65" customHeight="1" spans="1:10">
      <c r="A1" s="6" t="s">
        <v>0</v>
      </c>
      <c r="B1" s="7"/>
      <c r="C1" s="7"/>
      <c r="D1" s="7"/>
      <c r="E1" s="7"/>
      <c r="F1" s="7"/>
      <c r="G1" s="8"/>
      <c r="H1" s="7"/>
      <c r="I1" s="7"/>
      <c r="J1" s="7"/>
    </row>
    <row r="2" s="2" customFormat="1" customHeight="1" spans="1:16384">
      <c r="A2" s="9" t="s">
        <v>1</v>
      </c>
      <c r="B2" s="10" t="s">
        <v>2</v>
      </c>
      <c r="C2" s="11" t="s">
        <v>3</v>
      </c>
      <c r="D2" s="12" t="s">
        <v>4</v>
      </c>
      <c r="E2" s="11" t="s">
        <v>5</v>
      </c>
      <c r="F2" s="11" t="s">
        <v>6</v>
      </c>
      <c r="G2" s="10" t="s">
        <v>7</v>
      </c>
      <c r="H2" s="13" t="s">
        <v>8</v>
      </c>
      <c r="I2" s="13" t="s">
        <v>9</v>
      </c>
      <c r="J2" s="32" t="s">
        <v>10</v>
      </c>
      <c r="XFA2" s="33"/>
      <c r="XFB2" s="33"/>
      <c r="XFC2" s="33"/>
      <c r="XFD2" s="33"/>
    </row>
    <row r="3" s="3" customFormat="1" customHeight="1" spans="1:16383">
      <c r="A3" s="14">
        <v>1</v>
      </c>
      <c r="B3" s="15" t="s">
        <v>11</v>
      </c>
      <c r="C3" s="16">
        <v>3</v>
      </c>
      <c r="D3" s="17" t="s">
        <v>12</v>
      </c>
      <c r="E3" s="17" t="s">
        <v>13</v>
      </c>
      <c r="F3" s="17" t="s">
        <v>14</v>
      </c>
      <c r="G3" s="17" t="s">
        <v>15</v>
      </c>
      <c r="H3" s="17" t="s">
        <v>16</v>
      </c>
      <c r="I3" s="15"/>
      <c r="J3" s="15"/>
      <c r="XFA3" s="4"/>
      <c r="XFB3" s="4"/>
      <c r="XFC3" s="4"/>
    </row>
    <row r="4" s="3" customFormat="1" customHeight="1" spans="1:16383">
      <c r="A4" s="14">
        <v>2</v>
      </c>
      <c r="B4" s="15" t="s">
        <v>11</v>
      </c>
      <c r="C4" s="18"/>
      <c r="D4" s="17" t="s">
        <v>17</v>
      </c>
      <c r="E4" s="17" t="s">
        <v>18</v>
      </c>
      <c r="F4" s="17" t="s">
        <v>14</v>
      </c>
      <c r="G4" s="17" t="s">
        <v>15</v>
      </c>
      <c r="H4" s="17">
        <v>83</v>
      </c>
      <c r="I4" s="17">
        <v>7</v>
      </c>
      <c r="J4" s="15"/>
      <c r="XFA4" s="4"/>
      <c r="XFB4" s="4"/>
      <c r="XFC4" s="4"/>
    </row>
    <row r="5" s="3" customFormat="1" customHeight="1" spans="1:16383">
      <c r="A5" s="14">
        <v>3</v>
      </c>
      <c r="B5" s="15" t="s">
        <v>11</v>
      </c>
      <c r="C5" s="18"/>
      <c r="D5" s="17" t="s">
        <v>19</v>
      </c>
      <c r="E5" s="17" t="s">
        <v>13</v>
      </c>
      <c r="F5" s="17" t="s">
        <v>14</v>
      </c>
      <c r="G5" s="17" t="s">
        <v>15</v>
      </c>
      <c r="H5" s="17">
        <v>85.6</v>
      </c>
      <c r="I5" s="15">
        <v>7</v>
      </c>
      <c r="J5" s="15"/>
      <c r="XFA5" s="4"/>
      <c r="XFB5" s="4"/>
      <c r="XFC5" s="4"/>
    </row>
    <row r="6" s="3" customFormat="1" customHeight="1" spans="1:16383">
      <c r="A6" s="14">
        <v>4</v>
      </c>
      <c r="B6" s="15" t="s">
        <v>11</v>
      </c>
      <c r="C6" s="18"/>
      <c r="D6" s="17" t="s">
        <v>20</v>
      </c>
      <c r="E6" s="17" t="s">
        <v>13</v>
      </c>
      <c r="F6" s="17" t="s">
        <v>14</v>
      </c>
      <c r="G6" s="17" t="s">
        <v>15</v>
      </c>
      <c r="H6" s="17">
        <v>81.6</v>
      </c>
      <c r="I6" s="15">
        <v>7</v>
      </c>
      <c r="J6" s="15"/>
      <c r="XFA6" s="4"/>
      <c r="XFB6" s="4"/>
      <c r="XFC6" s="4"/>
    </row>
    <row r="7" s="3" customFormat="1" customHeight="1" spans="1:16383">
      <c r="A7" s="14">
        <v>5</v>
      </c>
      <c r="B7" s="15" t="s">
        <v>11</v>
      </c>
      <c r="C7" s="19"/>
      <c r="D7" s="17" t="s">
        <v>21</v>
      </c>
      <c r="E7" s="17" t="s">
        <v>18</v>
      </c>
      <c r="F7" s="17" t="s">
        <v>22</v>
      </c>
      <c r="G7" s="17" t="s">
        <v>23</v>
      </c>
      <c r="H7" s="17">
        <v>92.8</v>
      </c>
      <c r="I7" s="15">
        <v>7</v>
      </c>
      <c r="J7" s="15"/>
      <c r="XFA7" s="4"/>
      <c r="XFB7" s="4"/>
      <c r="XFC7" s="4"/>
    </row>
    <row r="8" s="3" customFormat="1" customHeight="1" spans="1:16383">
      <c r="A8" s="14">
        <v>6</v>
      </c>
      <c r="B8" s="15" t="s">
        <v>24</v>
      </c>
      <c r="C8" s="15">
        <v>2</v>
      </c>
      <c r="D8" s="15" t="s">
        <v>25</v>
      </c>
      <c r="E8" s="15" t="str">
        <f>VLOOKUP(D8,[1]Worksheet!$B$2:$K$16,3,0)</f>
        <v>女</v>
      </c>
      <c r="F8" s="15" t="s">
        <v>14</v>
      </c>
      <c r="G8" s="15" t="s">
        <v>15</v>
      </c>
      <c r="H8" s="15" t="s">
        <v>16</v>
      </c>
      <c r="I8" s="15"/>
      <c r="J8" s="15"/>
      <c r="XFA8" s="4"/>
      <c r="XFB8" s="4"/>
      <c r="XFC8" s="4"/>
    </row>
    <row r="9" s="3" customFormat="1" customHeight="1" spans="1:16383">
      <c r="A9" s="14">
        <v>7</v>
      </c>
      <c r="B9" s="15" t="s">
        <v>26</v>
      </c>
      <c r="C9" s="15">
        <v>2</v>
      </c>
      <c r="D9" s="15" t="s">
        <v>27</v>
      </c>
      <c r="E9" s="15" t="s">
        <v>13</v>
      </c>
      <c r="F9" s="15" t="s">
        <v>14</v>
      </c>
      <c r="G9" s="15" t="s">
        <v>15</v>
      </c>
      <c r="H9" s="15">
        <v>85.6</v>
      </c>
      <c r="I9" s="15">
        <v>7</v>
      </c>
      <c r="J9" s="15"/>
      <c r="XFA9" s="4"/>
      <c r="XFB9" s="4"/>
      <c r="XFC9" s="4"/>
    </row>
    <row r="10" s="3" customFormat="1" customHeight="1" spans="1:16383">
      <c r="A10" s="14">
        <v>8</v>
      </c>
      <c r="B10" s="15" t="s">
        <v>28</v>
      </c>
      <c r="C10" s="20">
        <v>1</v>
      </c>
      <c r="D10" s="15" t="s">
        <v>29</v>
      </c>
      <c r="E10" s="15" t="s">
        <v>13</v>
      </c>
      <c r="F10" s="17" t="s">
        <v>22</v>
      </c>
      <c r="G10" s="15" t="s">
        <v>30</v>
      </c>
      <c r="H10" s="15">
        <v>89</v>
      </c>
      <c r="I10" s="15">
        <v>7</v>
      </c>
      <c r="J10" s="15"/>
      <c r="XFA10" s="4"/>
      <c r="XFB10" s="4"/>
      <c r="XFC10" s="4"/>
    </row>
    <row r="11" s="3" customFormat="1" customHeight="1" spans="1:16383">
      <c r="A11" s="14">
        <v>9</v>
      </c>
      <c r="B11" s="15" t="s">
        <v>28</v>
      </c>
      <c r="C11" s="21"/>
      <c r="D11" s="15" t="s">
        <v>31</v>
      </c>
      <c r="E11" s="15" t="s">
        <v>13</v>
      </c>
      <c r="F11" s="15" t="s">
        <v>14</v>
      </c>
      <c r="G11" s="15" t="s">
        <v>32</v>
      </c>
      <c r="H11" s="15">
        <v>89</v>
      </c>
      <c r="I11" s="15">
        <v>7</v>
      </c>
      <c r="J11" s="15"/>
      <c r="XFA11" s="4"/>
      <c r="XFB11" s="4"/>
      <c r="XFC11" s="4"/>
    </row>
    <row r="12" s="3" customFormat="1" customHeight="1" spans="1:16383">
      <c r="A12" s="14">
        <v>10</v>
      </c>
      <c r="B12" s="15" t="s">
        <v>28</v>
      </c>
      <c r="C12" s="22"/>
      <c r="D12" s="15" t="s">
        <v>33</v>
      </c>
      <c r="E12" s="15" t="s">
        <v>13</v>
      </c>
      <c r="F12" s="17" t="s">
        <v>22</v>
      </c>
      <c r="G12" s="15" t="s">
        <v>30</v>
      </c>
      <c r="H12" s="15">
        <v>91.2</v>
      </c>
      <c r="I12" s="15">
        <v>7</v>
      </c>
      <c r="J12" s="15"/>
      <c r="XFA12" s="4"/>
      <c r="XFB12" s="4"/>
      <c r="XFC12" s="4"/>
    </row>
    <row r="13" s="3" customFormat="1" customHeight="1" spans="1:16383">
      <c r="A13" s="14">
        <v>11</v>
      </c>
      <c r="B13" s="15" t="s">
        <v>24</v>
      </c>
      <c r="C13" s="20">
        <v>1</v>
      </c>
      <c r="D13" s="15" t="s">
        <v>34</v>
      </c>
      <c r="E13" s="15" t="str">
        <f>VLOOKUP(D13,[1]Worksheet!$B$18:$K$120,3,0)</f>
        <v>男</v>
      </c>
      <c r="F13" s="17" t="s">
        <v>22</v>
      </c>
      <c r="G13" s="15" t="s">
        <v>30</v>
      </c>
      <c r="H13" s="15">
        <v>86</v>
      </c>
      <c r="I13" s="15">
        <v>6</v>
      </c>
      <c r="J13" s="15"/>
      <c r="XFA13" s="4"/>
      <c r="XFB13" s="4"/>
      <c r="XFC13" s="4"/>
    </row>
    <row r="14" s="3" customFormat="1" customHeight="1" spans="1:16383">
      <c r="A14" s="14">
        <v>12</v>
      </c>
      <c r="B14" s="15" t="s">
        <v>24</v>
      </c>
      <c r="C14" s="21"/>
      <c r="D14" s="15" t="s">
        <v>35</v>
      </c>
      <c r="E14" s="15" t="str">
        <f>VLOOKUP(D14,[1]Worksheet!$B$18:$K$120,3,0)</f>
        <v>女</v>
      </c>
      <c r="F14" s="17" t="s">
        <v>22</v>
      </c>
      <c r="G14" s="15" t="s">
        <v>36</v>
      </c>
      <c r="H14" s="15" t="s">
        <v>16</v>
      </c>
      <c r="I14" s="15"/>
      <c r="J14" s="15"/>
      <c r="XFA14" s="4"/>
      <c r="XFB14" s="4"/>
      <c r="XFC14" s="4"/>
    </row>
    <row r="15" s="3" customFormat="1" customHeight="1" spans="1:16383">
      <c r="A15" s="14">
        <v>13</v>
      </c>
      <c r="B15" s="15" t="s">
        <v>24</v>
      </c>
      <c r="C15" s="21"/>
      <c r="D15" s="15" t="s">
        <v>37</v>
      </c>
      <c r="E15" s="15" t="str">
        <f>VLOOKUP(D15,[1]Worksheet!$B$18:$K$120,3,0)</f>
        <v>女</v>
      </c>
      <c r="F15" s="17" t="s">
        <v>22</v>
      </c>
      <c r="G15" s="15" t="s">
        <v>30</v>
      </c>
      <c r="H15" s="15" t="s">
        <v>16</v>
      </c>
      <c r="I15" s="15"/>
      <c r="J15" s="15"/>
      <c r="XFA15" s="4"/>
      <c r="XFB15" s="4"/>
      <c r="XFC15" s="4"/>
    </row>
    <row r="16" s="3" customFormat="1" customHeight="1" spans="1:16383">
      <c r="A16" s="14">
        <v>14</v>
      </c>
      <c r="B16" s="15" t="s">
        <v>24</v>
      </c>
      <c r="C16" s="21"/>
      <c r="D16" s="15" t="s">
        <v>38</v>
      </c>
      <c r="E16" s="15" t="str">
        <f>VLOOKUP(D16,[1]Worksheet!$B$18:$K$120,3,0)</f>
        <v>男</v>
      </c>
      <c r="F16" s="17" t="s">
        <v>22</v>
      </c>
      <c r="G16" s="15" t="s">
        <v>36</v>
      </c>
      <c r="H16" s="15">
        <v>84.8</v>
      </c>
      <c r="I16" s="15">
        <v>7</v>
      </c>
      <c r="J16" s="15"/>
      <c r="XFA16" s="4"/>
      <c r="XFB16" s="4"/>
      <c r="XFC16" s="4"/>
    </row>
    <row r="17" s="3" customFormat="1" customHeight="1" spans="1:16383">
      <c r="A17" s="14">
        <v>15</v>
      </c>
      <c r="B17" s="15" t="s">
        <v>24</v>
      </c>
      <c r="C17" s="21"/>
      <c r="D17" s="15" t="s">
        <v>39</v>
      </c>
      <c r="E17" s="15" t="str">
        <f>VLOOKUP(D17,[1]Worksheet!$B$18:$K$120,3,0)</f>
        <v>男</v>
      </c>
      <c r="F17" s="17" t="s">
        <v>22</v>
      </c>
      <c r="G17" s="15" t="s">
        <v>32</v>
      </c>
      <c r="H17" s="15" t="s">
        <v>16</v>
      </c>
      <c r="I17" s="15"/>
      <c r="J17" s="15"/>
      <c r="XFA17" s="4"/>
      <c r="XFB17" s="4"/>
      <c r="XFC17" s="4"/>
    </row>
    <row r="18" s="3" customFormat="1" customHeight="1" spans="1:16383">
      <c r="A18" s="14">
        <v>16</v>
      </c>
      <c r="B18" s="15" t="s">
        <v>24</v>
      </c>
      <c r="C18" s="22"/>
      <c r="D18" s="15" t="s">
        <v>40</v>
      </c>
      <c r="E18" s="15" t="str">
        <f>VLOOKUP(D18,[1]Worksheet!$B$18:$K$120,3,0)</f>
        <v>女</v>
      </c>
      <c r="F18" s="15" t="s">
        <v>14</v>
      </c>
      <c r="G18" s="15" t="s">
        <v>32</v>
      </c>
      <c r="H18" s="15" t="s">
        <v>16</v>
      </c>
      <c r="I18" s="15"/>
      <c r="J18" s="15"/>
      <c r="XFA18" s="4"/>
      <c r="XFB18" s="4"/>
      <c r="XFC18" s="4"/>
    </row>
    <row r="19" s="3" customFormat="1" ht="33" customHeight="1" spans="1:16383">
      <c r="A19" s="14">
        <v>17</v>
      </c>
      <c r="B19" s="15" t="s">
        <v>11</v>
      </c>
      <c r="C19" s="16">
        <v>2</v>
      </c>
      <c r="D19" s="15" t="s">
        <v>41</v>
      </c>
      <c r="E19" s="17" t="s">
        <v>13</v>
      </c>
      <c r="F19" s="17" t="s">
        <v>22</v>
      </c>
      <c r="G19" s="15" t="s">
        <v>42</v>
      </c>
      <c r="H19" s="15" t="s">
        <v>16</v>
      </c>
      <c r="I19" s="15"/>
      <c r="J19" s="15"/>
      <c r="XFA19" s="4"/>
      <c r="XFB19" s="4"/>
      <c r="XFC19" s="4"/>
    </row>
    <row r="20" s="3" customFormat="1" ht="33" customHeight="1" spans="1:16383">
      <c r="A20" s="14">
        <v>18</v>
      </c>
      <c r="B20" s="15" t="s">
        <v>11</v>
      </c>
      <c r="C20" s="18"/>
      <c r="D20" s="17" t="s">
        <v>43</v>
      </c>
      <c r="E20" s="17" t="s">
        <v>13</v>
      </c>
      <c r="F20" s="17" t="s">
        <v>14</v>
      </c>
      <c r="G20" s="17" t="s">
        <v>44</v>
      </c>
      <c r="H20" s="15" t="s">
        <v>16</v>
      </c>
      <c r="I20" s="15"/>
      <c r="J20" s="15"/>
      <c r="XFA20" s="4"/>
      <c r="XFB20" s="4"/>
      <c r="XFC20" s="4"/>
    </row>
    <row r="21" s="3" customFormat="1" ht="33" customHeight="1" spans="1:16383">
      <c r="A21" s="14">
        <v>19</v>
      </c>
      <c r="B21" s="15" t="s">
        <v>11</v>
      </c>
      <c r="C21" s="18"/>
      <c r="D21" s="17" t="s">
        <v>45</v>
      </c>
      <c r="E21" s="17" t="s">
        <v>13</v>
      </c>
      <c r="F21" s="17" t="s">
        <v>22</v>
      </c>
      <c r="G21" s="17" t="s">
        <v>42</v>
      </c>
      <c r="H21" s="15" t="s">
        <v>16</v>
      </c>
      <c r="I21" s="15"/>
      <c r="J21" s="15"/>
      <c r="XFA21" s="4"/>
      <c r="XFB21" s="4"/>
      <c r="XFC21" s="4"/>
    </row>
    <row r="22" s="3" customFormat="1" ht="33" customHeight="1" spans="1:16383">
      <c r="A22" s="14">
        <v>20</v>
      </c>
      <c r="B22" s="15" t="s">
        <v>11</v>
      </c>
      <c r="C22" s="18"/>
      <c r="D22" s="23" t="s">
        <v>46</v>
      </c>
      <c r="E22" s="23" t="s">
        <v>13</v>
      </c>
      <c r="F22" s="17" t="s">
        <v>22</v>
      </c>
      <c r="G22" s="17" t="s">
        <v>47</v>
      </c>
      <c r="H22" s="15" t="s">
        <v>16</v>
      </c>
      <c r="I22" s="15"/>
      <c r="J22" s="15"/>
      <c r="XFA22" s="4"/>
      <c r="XFB22" s="4"/>
      <c r="XFC22" s="4"/>
    </row>
    <row r="23" s="3" customFormat="1" ht="33" customHeight="1" spans="1:16383">
      <c r="A23" s="14">
        <v>21</v>
      </c>
      <c r="B23" s="15" t="s">
        <v>11</v>
      </c>
      <c r="C23" s="18"/>
      <c r="D23" s="23" t="s">
        <v>48</v>
      </c>
      <c r="E23" s="23" t="s">
        <v>13</v>
      </c>
      <c r="F23" s="17" t="s">
        <v>22</v>
      </c>
      <c r="G23" s="17" t="s">
        <v>47</v>
      </c>
      <c r="H23" s="15" t="s">
        <v>16</v>
      </c>
      <c r="I23" s="15"/>
      <c r="J23" s="15"/>
      <c r="XFA23" s="4"/>
      <c r="XFB23" s="4"/>
      <c r="XFC23" s="4"/>
    </row>
    <row r="24" s="3" customFormat="1" ht="33" customHeight="1" spans="1:16383">
      <c r="A24" s="14">
        <v>22</v>
      </c>
      <c r="B24" s="15" t="s">
        <v>11</v>
      </c>
      <c r="C24" s="18"/>
      <c r="D24" s="23" t="s">
        <v>49</v>
      </c>
      <c r="E24" s="23" t="s">
        <v>13</v>
      </c>
      <c r="F24" s="17" t="s">
        <v>14</v>
      </c>
      <c r="G24" s="17" t="s">
        <v>50</v>
      </c>
      <c r="H24" s="17">
        <v>88.2</v>
      </c>
      <c r="I24" s="15">
        <v>7</v>
      </c>
      <c r="J24" s="15"/>
      <c r="XFA24" s="4"/>
      <c r="XFB24" s="4"/>
      <c r="XFC24" s="4"/>
    </row>
    <row r="25" s="3" customFormat="1" ht="33" customHeight="1" spans="1:16383">
      <c r="A25" s="14">
        <v>23</v>
      </c>
      <c r="B25" s="15" t="s">
        <v>11</v>
      </c>
      <c r="C25" s="18"/>
      <c r="D25" s="23" t="s">
        <v>51</v>
      </c>
      <c r="E25" s="23" t="s">
        <v>13</v>
      </c>
      <c r="F25" s="17" t="s">
        <v>22</v>
      </c>
      <c r="G25" s="17" t="s">
        <v>42</v>
      </c>
      <c r="H25" s="15" t="s">
        <v>16</v>
      </c>
      <c r="I25" s="15"/>
      <c r="J25" s="15"/>
      <c r="XFA25" s="4"/>
      <c r="XFB25" s="4"/>
      <c r="XFC25" s="4"/>
    </row>
    <row r="26" s="3" customFormat="1" customHeight="1" spans="1:16383">
      <c r="A26" s="14">
        <v>24</v>
      </c>
      <c r="B26" s="15" t="s">
        <v>11</v>
      </c>
      <c r="C26" s="19"/>
      <c r="D26" s="23" t="s">
        <v>52</v>
      </c>
      <c r="E26" s="23" t="s">
        <v>13</v>
      </c>
      <c r="F26" s="17" t="s">
        <v>22</v>
      </c>
      <c r="G26" s="17" t="s">
        <v>44</v>
      </c>
      <c r="H26" s="15" t="s">
        <v>16</v>
      </c>
      <c r="I26" s="15"/>
      <c r="J26" s="15"/>
      <c r="XFA26" s="4"/>
      <c r="XFB26" s="4"/>
      <c r="XFC26" s="4"/>
    </row>
    <row r="27" s="3" customFormat="1" customHeight="1" spans="1:16383">
      <c r="A27" s="14">
        <v>25</v>
      </c>
      <c r="B27" s="15" t="s">
        <v>28</v>
      </c>
      <c r="C27" s="20">
        <v>1</v>
      </c>
      <c r="D27" s="15" t="s">
        <v>53</v>
      </c>
      <c r="E27" s="15" t="s">
        <v>13</v>
      </c>
      <c r="F27" s="17" t="s">
        <v>22</v>
      </c>
      <c r="G27" s="15" t="s">
        <v>42</v>
      </c>
      <c r="H27" s="15">
        <v>83.2</v>
      </c>
      <c r="I27" s="15">
        <v>3</v>
      </c>
      <c r="J27" s="15"/>
      <c r="XFA27" s="4"/>
      <c r="XFB27" s="4"/>
      <c r="XFC27" s="4"/>
    </row>
    <row r="28" s="3" customFormat="1" customHeight="1" spans="1:16383">
      <c r="A28" s="14">
        <v>26</v>
      </c>
      <c r="B28" s="15" t="s">
        <v>28</v>
      </c>
      <c r="C28" s="21"/>
      <c r="D28" s="15" t="s">
        <v>54</v>
      </c>
      <c r="E28" s="15" t="s">
        <v>18</v>
      </c>
      <c r="F28" s="17" t="s">
        <v>22</v>
      </c>
      <c r="G28" s="15" t="s">
        <v>44</v>
      </c>
      <c r="H28" s="15">
        <v>81.4</v>
      </c>
      <c r="I28" s="15">
        <v>2</v>
      </c>
      <c r="J28" s="15"/>
      <c r="XFA28" s="4"/>
      <c r="XFB28" s="4"/>
      <c r="XFC28" s="4"/>
    </row>
    <row r="29" s="3" customFormat="1" customHeight="1" spans="1:16383">
      <c r="A29" s="14">
        <v>27</v>
      </c>
      <c r="B29" s="15" t="s">
        <v>28</v>
      </c>
      <c r="C29" s="21"/>
      <c r="D29" s="15" t="s">
        <v>55</v>
      </c>
      <c r="E29" s="15" t="s">
        <v>13</v>
      </c>
      <c r="F29" s="17" t="s">
        <v>22</v>
      </c>
      <c r="G29" s="15" t="s">
        <v>47</v>
      </c>
      <c r="H29" s="15" t="s">
        <v>16</v>
      </c>
      <c r="I29" s="15"/>
      <c r="J29" s="15"/>
      <c r="XFA29" s="4"/>
      <c r="XFB29" s="4"/>
      <c r="XFC29" s="4"/>
    </row>
    <row r="30" s="3" customFormat="1" customHeight="1" spans="1:16383">
      <c r="A30" s="14">
        <v>28</v>
      </c>
      <c r="B30" s="15" t="s">
        <v>28</v>
      </c>
      <c r="C30" s="21"/>
      <c r="D30" s="15" t="s">
        <v>56</v>
      </c>
      <c r="E30" s="15" t="s">
        <v>18</v>
      </c>
      <c r="F30" s="15" t="s">
        <v>14</v>
      </c>
      <c r="G30" s="15" t="s">
        <v>47</v>
      </c>
      <c r="H30" s="15">
        <v>84.8</v>
      </c>
      <c r="I30" s="15">
        <v>6</v>
      </c>
      <c r="J30" s="15"/>
      <c r="XFA30" s="4"/>
      <c r="XFB30" s="4"/>
      <c r="XFC30" s="4"/>
    </row>
    <row r="31" s="3" customFormat="1" customHeight="1" spans="1:16383">
      <c r="A31" s="14">
        <v>29</v>
      </c>
      <c r="B31" s="15" t="s">
        <v>28</v>
      </c>
      <c r="C31" s="22"/>
      <c r="D31" s="15" t="s">
        <v>57</v>
      </c>
      <c r="E31" s="15" t="s">
        <v>13</v>
      </c>
      <c r="F31" s="17" t="s">
        <v>22</v>
      </c>
      <c r="G31" s="15" t="s">
        <v>58</v>
      </c>
      <c r="H31" s="15" t="s">
        <v>16</v>
      </c>
      <c r="I31" s="15"/>
      <c r="J31" s="15"/>
      <c r="XFA31" s="4"/>
      <c r="XFB31" s="4"/>
      <c r="XFC31" s="4"/>
    </row>
    <row r="32" s="3" customFormat="1" customHeight="1" spans="1:16383">
      <c r="A32" s="14">
        <v>30</v>
      </c>
      <c r="B32" s="15" t="s">
        <v>24</v>
      </c>
      <c r="C32" s="20">
        <v>1</v>
      </c>
      <c r="D32" s="15" t="s">
        <v>59</v>
      </c>
      <c r="E32" s="15" t="str">
        <f>VLOOKUP(D32,[1]Worksheet!$B$18:$K$120,3,0)</f>
        <v>女</v>
      </c>
      <c r="F32" s="17" t="s">
        <v>22</v>
      </c>
      <c r="G32" s="15" t="s">
        <v>42</v>
      </c>
      <c r="H32" s="15" t="s">
        <v>16</v>
      </c>
      <c r="I32" s="15"/>
      <c r="J32" s="15"/>
      <c r="XFA32" s="4"/>
      <c r="XFB32" s="4"/>
      <c r="XFC32" s="4"/>
    </row>
    <row r="33" s="3" customFormat="1" customHeight="1" spans="1:16383">
      <c r="A33" s="14">
        <v>31</v>
      </c>
      <c r="B33" s="15" t="s">
        <v>24</v>
      </c>
      <c r="C33" s="21"/>
      <c r="D33" s="15" t="s">
        <v>60</v>
      </c>
      <c r="E33" s="15" t="str">
        <f>VLOOKUP(D33,[1]Worksheet!$B$18:$K$120,3,0)</f>
        <v>女</v>
      </c>
      <c r="F33" s="17" t="s">
        <v>22</v>
      </c>
      <c r="G33" s="15" t="s">
        <v>61</v>
      </c>
      <c r="H33" s="15" t="s">
        <v>16</v>
      </c>
      <c r="I33" s="15"/>
      <c r="J33" s="15"/>
      <c r="XFA33" s="4"/>
      <c r="XFB33" s="4"/>
      <c r="XFC33" s="4"/>
    </row>
    <row r="34" s="3" customFormat="1" customHeight="1" spans="1:16383">
      <c r="A34" s="14">
        <v>32</v>
      </c>
      <c r="B34" s="15" t="s">
        <v>24</v>
      </c>
      <c r="C34" s="21"/>
      <c r="D34" s="15" t="s">
        <v>62</v>
      </c>
      <c r="E34" s="15" t="str">
        <f>VLOOKUP(D34,[1]Worksheet!$B$18:$K$120,3,0)</f>
        <v>男</v>
      </c>
      <c r="F34" s="17" t="s">
        <v>22</v>
      </c>
      <c r="G34" s="15" t="s">
        <v>63</v>
      </c>
      <c r="H34" s="15" t="s">
        <v>16</v>
      </c>
      <c r="I34" s="15"/>
      <c r="J34" s="15"/>
      <c r="XFA34" s="4"/>
      <c r="XFB34" s="4"/>
      <c r="XFC34" s="4"/>
    </row>
    <row r="35" s="3" customFormat="1" customHeight="1" spans="1:16383">
      <c r="A35" s="14">
        <v>33</v>
      </c>
      <c r="B35" s="15" t="s">
        <v>24</v>
      </c>
      <c r="C35" s="21"/>
      <c r="D35" s="15" t="s">
        <v>64</v>
      </c>
      <c r="E35" s="15" t="str">
        <f>VLOOKUP(D35,[1]Worksheet!$B$18:$K$120,3,0)</f>
        <v>女</v>
      </c>
      <c r="F35" s="17" t="s">
        <v>22</v>
      </c>
      <c r="G35" s="15" t="s">
        <v>65</v>
      </c>
      <c r="H35" s="15">
        <v>82</v>
      </c>
      <c r="I35" s="15">
        <v>3</v>
      </c>
      <c r="J35" s="15"/>
      <c r="XFA35" s="4"/>
      <c r="XFB35" s="4"/>
      <c r="XFC35" s="4"/>
    </row>
    <row r="36" s="3" customFormat="1" customHeight="1" spans="1:16383">
      <c r="A36" s="14">
        <v>34</v>
      </c>
      <c r="B36" s="15" t="s">
        <v>24</v>
      </c>
      <c r="C36" s="21"/>
      <c r="D36" s="15" t="s">
        <v>66</v>
      </c>
      <c r="E36" s="15" t="str">
        <f>VLOOKUP(D36,[1]Worksheet!$B$18:$K$120,3,0)</f>
        <v>男</v>
      </c>
      <c r="F36" s="17" t="s">
        <v>22</v>
      </c>
      <c r="G36" s="15" t="s">
        <v>42</v>
      </c>
      <c r="H36" s="15" t="s">
        <v>16</v>
      </c>
      <c r="I36" s="15"/>
      <c r="J36" s="15"/>
      <c r="XFA36" s="4"/>
      <c r="XFB36" s="4"/>
      <c r="XFC36" s="4"/>
    </row>
    <row r="37" s="3" customFormat="1" customHeight="1" spans="1:16383">
      <c r="A37" s="14">
        <v>35</v>
      </c>
      <c r="B37" s="15" t="s">
        <v>24</v>
      </c>
      <c r="C37" s="21"/>
      <c r="D37" s="15" t="s">
        <v>67</v>
      </c>
      <c r="E37" s="15" t="str">
        <f>VLOOKUP(D37,[1]Worksheet!$B$18:$K$120,3,0)</f>
        <v>女</v>
      </c>
      <c r="F37" s="15" t="s">
        <v>14</v>
      </c>
      <c r="G37" s="15" t="s">
        <v>68</v>
      </c>
      <c r="H37" s="15">
        <v>86.6</v>
      </c>
      <c r="I37" s="15">
        <v>5</v>
      </c>
      <c r="J37" s="15"/>
      <c r="XFA37" s="4"/>
      <c r="XFB37" s="4"/>
      <c r="XFC37" s="4"/>
    </row>
    <row r="38" s="3" customFormat="1" customHeight="1" spans="1:16383">
      <c r="A38" s="14">
        <v>36</v>
      </c>
      <c r="B38" s="15" t="s">
        <v>24</v>
      </c>
      <c r="C38" s="21"/>
      <c r="D38" s="15" t="s">
        <v>69</v>
      </c>
      <c r="E38" s="15" t="str">
        <f>VLOOKUP(D38,[1]Worksheet!$B$18:$K$120,3,0)</f>
        <v>女</v>
      </c>
      <c r="F38" s="15" t="s">
        <v>14</v>
      </c>
      <c r="G38" s="15" t="s">
        <v>70</v>
      </c>
      <c r="H38" s="15">
        <v>91.8</v>
      </c>
      <c r="I38" s="15">
        <v>7</v>
      </c>
      <c r="J38" s="15"/>
      <c r="XFA38" s="4"/>
      <c r="XFB38" s="4"/>
      <c r="XFC38" s="4"/>
    </row>
    <row r="39" s="3" customFormat="1" customHeight="1" spans="1:16383">
      <c r="A39" s="14">
        <v>37</v>
      </c>
      <c r="B39" s="15" t="s">
        <v>24</v>
      </c>
      <c r="C39" s="21"/>
      <c r="D39" s="15" t="s">
        <v>71</v>
      </c>
      <c r="E39" s="15" t="str">
        <f>VLOOKUP(D39,[1]Worksheet!$B$18:$K$120,3,0)</f>
        <v>女</v>
      </c>
      <c r="F39" s="15" t="s">
        <v>14</v>
      </c>
      <c r="G39" s="15" t="s">
        <v>70</v>
      </c>
      <c r="H39" s="15">
        <v>88.2</v>
      </c>
      <c r="I39" s="15">
        <v>7</v>
      </c>
      <c r="J39" s="15"/>
      <c r="XFA39" s="4"/>
      <c r="XFB39" s="4"/>
      <c r="XFC39" s="4"/>
    </row>
    <row r="40" s="3" customFormat="1" customHeight="1" spans="1:16383">
      <c r="A40" s="14">
        <v>38</v>
      </c>
      <c r="B40" s="15" t="s">
        <v>24</v>
      </c>
      <c r="C40" s="21"/>
      <c r="D40" s="15" t="s">
        <v>72</v>
      </c>
      <c r="E40" s="15" t="str">
        <f>VLOOKUP(D40,[1]Worksheet!$B$18:$K$120,3,0)</f>
        <v>女</v>
      </c>
      <c r="F40" s="15" t="s">
        <v>14</v>
      </c>
      <c r="G40" s="15" t="s">
        <v>50</v>
      </c>
      <c r="H40" s="15">
        <v>83.6</v>
      </c>
      <c r="I40" s="15">
        <v>3</v>
      </c>
      <c r="J40" s="15"/>
      <c r="XFA40" s="4"/>
      <c r="XFB40" s="4"/>
      <c r="XFC40" s="4"/>
    </row>
    <row r="41" s="3" customFormat="1" customHeight="1" spans="1:16383">
      <c r="A41" s="14">
        <v>39</v>
      </c>
      <c r="B41" s="15" t="s">
        <v>24</v>
      </c>
      <c r="C41" s="22"/>
      <c r="D41" s="15" t="s">
        <v>73</v>
      </c>
      <c r="E41" s="15" t="str">
        <f>VLOOKUP(D41,[1]Worksheet!$B$18:$K$120,3,0)</f>
        <v>女</v>
      </c>
      <c r="F41" s="15" t="s">
        <v>14</v>
      </c>
      <c r="G41" s="15" t="s">
        <v>68</v>
      </c>
      <c r="H41" s="15" t="s">
        <v>16</v>
      </c>
      <c r="I41" s="15"/>
      <c r="J41" s="15"/>
      <c r="XFA41" s="4"/>
      <c r="XFB41" s="4"/>
      <c r="XFC41" s="4"/>
    </row>
    <row r="42" customHeight="1" spans="1:10">
      <c r="A42" s="14">
        <v>40</v>
      </c>
      <c r="B42" s="15" t="s">
        <v>11</v>
      </c>
      <c r="C42" s="16">
        <v>3</v>
      </c>
      <c r="D42" s="23" t="s">
        <v>74</v>
      </c>
      <c r="E42" s="23" t="s">
        <v>13</v>
      </c>
      <c r="F42" s="17" t="s">
        <v>22</v>
      </c>
      <c r="G42" s="17" t="s">
        <v>75</v>
      </c>
      <c r="H42" s="17" t="s">
        <v>16</v>
      </c>
      <c r="I42" s="15"/>
      <c r="J42" s="15"/>
    </row>
    <row r="43" customHeight="1" spans="1:10">
      <c r="A43" s="14">
        <v>41</v>
      </c>
      <c r="B43" s="15" t="s">
        <v>11</v>
      </c>
      <c r="C43" s="19"/>
      <c r="D43" s="23" t="s">
        <v>76</v>
      </c>
      <c r="E43" s="23" t="s">
        <v>18</v>
      </c>
      <c r="F43" s="17" t="s">
        <v>22</v>
      </c>
      <c r="G43" s="17" t="s">
        <v>77</v>
      </c>
      <c r="H43" s="17">
        <v>82.2</v>
      </c>
      <c r="I43" s="15">
        <v>3</v>
      </c>
      <c r="J43" s="15"/>
    </row>
    <row r="44" customHeight="1" spans="1:10">
      <c r="A44" s="14">
        <v>42</v>
      </c>
      <c r="B44" s="15" t="s">
        <v>28</v>
      </c>
      <c r="C44" s="20">
        <v>1</v>
      </c>
      <c r="D44" s="15" t="s">
        <v>78</v>
      </c>
      <c r="E44" s="15" t="s">
        <v>13</v>
      </c>
      <c r="F44" s="17" t="s">
        <v>22</v>
      </c>
      <c r="G44" s="15" t="s">
        <v>79</v>
      </c>
      <c r="H44" s="15">
        <v>84</v>
      </c>
      <c r="I44" s="15">
        <v>5</v>
      </c>
      <c r="J44" s="15"/>
    </row>
    <row r="45" customHeight="1" spans="1:10">
      <c r="A45" s="14">
        <v>43</v>
      </c>
      <c r="B45" s="15" t="s">
        <v>28</v>
      </c>
      <c r="C45" s="21"/>
      <c r="D45" s="15" t="s">
        <v>80</v>
      </c>
      <c r="E45" s="15" t="s">
        <v>13</v>
      </c>
      <c r="F45" s="15" t="s">
        <v>14</v>
      </c>
      <c r="G45" s="15" t="s">
        <v>81</v>
      </c>
      <c r="H45" s="15" t="s">
        <v>16</v>
      </c>
      <c r="I45" s="15"/>
      <c r="J45" s="15"/>
    </row>
    <row r="46" customHeight="1" spans="1:10">
      <c r="A46" s="14">
        <v>44</v>
      </c>
      <c r="B46" s="15" t="s">
        <v>28</v>
      </c>
      <c r="C46" s="22"/>
      <c r="D46" s="15" t="s">
        <v>82</v>
      </c>
      <c r="E46" s="15" t="s">
        <v>13</v>
      </c>
      <c r="F46" s="17" t="s">
        <v>22</v>
      </c>
      <c r="G46" s="15" t="s">
        <v>83</v>
      </c>
      <c r="H46" s="15">
        <v>88</v>
      </c>
      <c r="I46" s="15">
        <v>7</v>
      </c>
      <c r="J46" s="15"/>
    </row>
    <row r="47" customHeight="1" spans="1:10">
      <c r="A47" s="14">
        <v>45</v>
      </c>
      <c r="B47" s="15" t="s">
        <v>26</v>
      </c>
      <c r="C47" s="20">
        <v>1</v>
      </c>
      <c r="D47" s="15" t="s">
        <v>84</v>
      </c>
      <c r="E47" s="15" t="s">
        <v>13</v>
      </c>
      <c r="F47" s="17" t="s">
        <v>22</v>
      </c>
      <c r="G47" s="15" t="s">
        <v>79</v>
      </c>
      <c r="H47" s="15" t="s">
        <v>16</v>
      </c>
      <c r="I47" s="15"/>
      <c r="J47" s="15"/>
    </row>
    <row r="48" customHeight="1" spans="1:10">
      <c r="A48" s="14">
        <v>46</v>
      </c>
      <c r="B48" s="15" t="s">
        <v>26</v>
      </c>
      <c r="C48" s="21"/>
      <c r="D48" s="15" t="s">
        <v>85</v>
      </c>
      <c r="E48" s="15" t="s">
        <v>13</v>
      </c>
      <c r="F48" s="17" t="s">
        <v>22</v>
      </c>
      <c r="G48" s="15" t="s">
        <v>86</v>
      </c>
      <c r="H48" s="15" t="s">
        <v>16</v>
      </c>
      <c r="I48" s="15"/>
      <c r="J48" s="15"/>
    </row>
    <row r="49" customHeight="1" spans="1:10">
      <c r="A49" s="14">
        <v>47</v>
      </c>
      <c r="B49" s="15" t="s">
        <v>26</v>
      </c>
      <c r="C49" s="21"/>
      <c r="D49" s="15" t="s">
        <v>87</v>
      </c>
      <c r="E49" s="15" t="s">
        <v>13</v>
      </c>
      <c r="F49" s="17" t="s">
        <v>22</v>
      </c>
      <c r="G49" s="15" t="s">
        <v>75</v>
      </c>
      <c r="H49" s="15">
        <v>82</v>
      </c>
      <c r="I49" s="15">
        <v>3</v>
      </c>
      <c r="J49" s="15"/>
    </row>
    <row r="50" customHeight="1" spans="1:10">
      <c r="A50" s="14">
        <v>48</v>
      </c>
      <c r="B50" s="15" t="s">
        <v>26</v>
      </c>
      <c r="C50" s="22"/>
      <c r="D50" s="15" t="s">
        <v>88</v>
      </c>
      <c r="E50" s="15" t="s">
        <v>13</v>
      </c>
      <c r="F50" s="15" t="s">
        <v>14</v>
      </c>
      <c r="G50" s="15" t="s">
        <v>89</v>
      </c>
      <c r="H50" s="15">
        <v>90.6</v>
      </c>
      <c r="I50" s="15">
        <v>7</v>
      </c>
      <c r="J50" s="15"/>
    </row>
    <row r="51" customHeight="1" spans="1:10">
      <c r="A51" s="14">
        <v>49</v>
      </c>
      <c r="B51" s="15" t="s">
        <v>11</v>
      </c>
      <c r="C51" s="16">
        <v>1</v>
      </c>
      <c r="D51" s="15" t="s">
        <v>90</v>
      </c>
      <c r="E51" s="15" t="s">
        <v>13</v>
      </c>
      <c r="F51" s="15" t="s">
        <v>14</v>
      </c>
      <c r="G51" s="15" t="s">
        <v>91</v>
      </c>
      <c r="H51" s="15">
        <v>88.4</v>
      </c>
      <c r="I51" s="15">
        <v>7</v>
      </c>
      <c r="J51" s="15"/>
    </row>
    <row r="52" customHeight="1" spans="1:10">
      <c r="A52" s="14">
        <v>50</v>
      </c>
      <c r="B52" s="15" t="s">
        <v>28</v>
      </c>
      <c r="C52" s="15">
        <v>1</v>
      </c>
      <c r="D52" s="15" t="s">
        <v>92</v>
      </c>
      <c r="E52" s="15" t="s">
        <v>13</v>
      </c>
      <c r="F52" s="15" t="s">
        <v>14</v>
      </c>
      <c r="G52" s="15" t="s">
        <v>93</v>
      </c>
      <c r="H52" s="15">
        <v>88.4</v>
      </c>
      <c r="I52" s="15">
        <v>6</v>
      </c>
      <c r="J52" s="15"/>
    </row>
    <row r="53" customHeight="1" spans="1:10">
      <c r="A53" s="14">
        <v>51</v>
      </c>
      <c r="B53" s="15" t="s">
        <v>28</v>
      </c>
      <c r="C53" s="20">
        <v>1</v>
      </c>
      <c r="D53" s="15" t="s">
        <v>94</v>
      </c>
      <c r="E53" s="15" t="s">
        <v>18</v>
      </c>
      <c r="F53" s="17" t="s">
        <v>22</v>
      </c>
      <c r="G53" s="24" t="s">
        <v>95</v>
      </c>
      <c r="H53" s="15" t="s">
        <v>16</v>
      </c>
      <c r="I53" s="15"/>
      <c r="J53" s="15"/>
    </row>
    <row r="54" customHeight="1" spans="1:10">
      <c r="A54" s="14">
        <v>52</v>
      </c>
      <c r="B54" s="15" t="s">
        <v>28</v>
      </c>
      <c r="C54" s="21"/>
      <c r="D54" s="15" t="s">
        <v>96</v>
      </c>
      <c r="E54" s="15" t="s">
        <v>13</v>
      </c>
      <c r="F54" s="17" t="s">
        <v>22</v>
      </c>
      <c r="G54" s="15" t="s">
        <v>97</v>
      </c>
      <c r="H54" s="15" t="s">
        <v>16</v>
      </c>
      <c r="I54" s="15"/>
      <c r="J54" s="15"/>
    </row>
    <row r="55" customHeight="1" spans="1:10">
      <c r="A55" s="14">
        <v>53</v>
      </c>
      <c r="B55" s="15" t="s">
        <v>28</v>
      </c>
      <c r="C55" s="21"/>
      <c r="D55" s="15" t="s">
        <v>98</v>
      </c>
      <c r="E55" s="15" t="s">
        <v>13</v>
      </c>
      <c r="F55" s="15" t="s">
        <v>14</v>
      </c>
      <c r="G55" s="15" t="s">
        <v>99</v>
      </c>
      <c r="H55" s="15">
        <v>81.4</v>
      </c>
      <c r="I55" s="15">
        <v>3</v>
      </c>
      <c r="J55" s="15"/>
    </row>
    <row r="56" customHeight="1" spans="1:10">
      <c r="A56" s="14">
        <v>54</v>
      </c>
      <c r="B56" s="15" t="s">
        <v>28</v>
      </c>
      <c r="C56" s="21"/>
      <c r="D56" s="15" t="s">
        <v>100</v>
      </c>
      <c r="E56" s="15" t="s">
        <v>18</v>
      </c>
      <c r="F56" s="17" t="s">
        <v>22</v>
      </c>
      <c r="G56" s="15" t="s">
        <v>97</v>
      </c>
      <c r="H56" s="15" t="s">
        <v>16</v>
      </c>
      <c r="I56" s="15"/>
      <c r="J56" s="15"/>
    </row>
    <row r="57" customHeight="1" spans="1:10">
      <c r="A57" s="14">
        <v>55</v>
      </c>
      <c r="B57" s="15" t="s">
        <v>28</v>
      </c>
      <c r="C57" s="22"/>
      <c r="D57" s="15" t="s">
        <v>101</v>
      </c>
      <c r="E57" s="15" t="s">
        <v>13</v>
      </c>
      <c r="F57" s="17" t="s">
        <v>22</v>
      </c>
      <c r="G57" s="15" t="s">
        <v>97</v>
      </c>
      <c r="H57" s="15" t="s">
        <v>16</v>
      </c>
      <c r="I57" s="15"/>
      <c r="J57" s="15"/>
    </row>
    <row r="58" customHeight="1" spans="1:10">
      <c r="A58" s="14">
        <v>56</v>
      </c>
      <c r="B58" s="25" t="s">
        <v>11</v>
      </c>
      <c r="C58" s="26">
        <v>4</v>
      </c>
      <c r="D58" s="26" t="s">
        <v>102</v>
      </c>
      <c r="E58" s="26" t="s">
        <v>13</v>
      </c>
      <c r="F58" s="26" t="s">
        <v>14</v>
      </c>
      <c r="G58" s="26" t="s">
        <v>103</v>
      </c>
      <c r="H58" s="27">
        <v>89.2</v>
      </c>
      <c r="I58" s="28">
        <v>7</v>
      </c>
      <c r="J58" s="15"/>
    </row>
    <row r="59" customHeight="1" spans="1:10">
      <c r="A59" s="14">
        <v>57</v>
      </c>
      <c r="B59" s="28" t="s">
        <v>11</v>
      </c>
      <c r="C59" s="29"/>
      <c r="D59" s="28" t="s">
        <v>104</v>
      </c>
      <c r="E59" s="28" t="s">
        <v>18</v>
      </c>
      <c r="F59" s="28" t="s">
        <v>14</v>
      </c>
      <c r="G59" s="28" t="s">
        <v>103</v>
      </c>
      <c r="H59" s="27">
        <v>90.4</v>
      </c>
      <c r="I59" s="28">
        <v>7</v>
      </c>
      <c r="J59" s="15"/>
    </row>
    <row r="60" customHeight="1" spans="1:10">
      <c r="A60" s="14">
        <v>58</v>
      </c>
      <c r="B60" s="30" t="s">
        <v>11</v>
      </c>
      <c r="C60" s="29"/>
      <c r="D60" s="31" t="s">
        <v>105</v>
      </c>
      <c r="E60" s="31" t="s">
        <v>18</v>
      </c>
      <c r="F60" s="17" t="s">
        <v>22</v>
      </c>
      <c r="G60" s="31" t="s">
        <v>103</v>
      </c>
      <c r="H60" s="27">
        <v>80.8</v>
      </c>
      <c r="I60" s="28">
        <v>3</v>
      </c>
      <c r="J60" s="15"/>
    </row>
    <row r="61" customHeight="1" spans="1:10">
      <c r="A61" s="14">
        <v>59</v>
      </c>
      <c r="B61" s="28" t="s">
        <v>11</v>
      </c>
      <c r="C61" s="29"/>
      <c r="D61" s="27" t="s">
        <v>106</v>
      </c>
      <c r="E61" s="27" t="s">
        <v>13</v>
      </c>
      <c r="F61" s="17" t="s">
        <v>22</v>
      </c>
      <c r="G61" s="27" t="s">
        <v>107</v>
      </c>
      <c r="H61" s="27">
        <v>85.8</v>
      </c>
      <c r="I61" s="28">
        <v>7</v>
      </c>
      <c r="J61" s="15"/>
    </row>
    <row r="62" customHeight="1" spans="1:10">
      <c r="A62" s="14">
        <v>60</v>
      </c>
      <c r="B62" s="28" t="s">
        <v>11</v>
      </c>
      <c r="C62" s="29"/>
      <c r="D62" s="27" t="s">
        <v>108</v>
      </c>
      <c r="E62" s="27" t="s">
        <v>18</v>
      </c>
      <c r="F62" s="27" t="s">
        <v>14</v>
      </c>
      <c r="G62" s="27" t="s">
        <v>103</v>
      </c>
      <c r="H62" s="27">
        <v>82.6</v>
      </c>
      <c r="I62" s="28">
        <v>5</v>
      </c>
      <c r="J62" s="15"/>
    </row>
    <row r="63" customHeight="1" spans="1:10">
      <c r="A63" s="14">
        <v>61</v>
      </c>
      <c r="B63" s="28" t="s">
        <v>11</v>
      </c>
      <c r="C63" s="29"/>
      <c r="D63" s="27" t="s">
        <v>109</v>
      </c>
      <c r="E63" s="27" t="s">
        <v>13</v>
      </c>
      <c r="F63" s="27" t="s">
        <v>14</v>
      </c>
      <c r="G63" s="27" t="s">
        <v>103</v>
      </c>
      <c r="H63" s="27" t="s">
        <v>16</v>
      </c>
      <c r="I63" s="28"/>
      <c r="J63" s="15"/>
    </row>
    <row r="64" customHeight="1" spans="1:10">
      <c r="A64" s="14">
        <v>62</v>
      </c>
      <c r="B64" s="28" t="s">
        <v>11</v>
      </c>
      <c r="C64" s="31"/>
      <c r="D64" s="27" t="s">
        <v>110</v>
      </c>
      <c r="E64" s="27" t="s">
        <v>13</v>
      </c>
      <c r="F64" s="17" t="s">
        <v>22</v>
      </c>
      <c r="G64" s="27" t="s">
        <v>103</v>
      </c>
      <c r="H64" s="27" t="s">
        <v>16</v>
      </c>
      <c r="I64" s="28"/>
      <c r="J64" s="15"/>
    </row>
    <row r="65" customHeight="1" spans="1:10">
      <c r="A65" s="14">
        <v>63</v>
      </c>
      <c r="B65" s="28" t="s">
        <v>28</v>
      </c>
      <c r="C65" s="28">
        <v>1</v>
      </c>
      <c r="D65" s="28" t="s">
        <v>111</v>
      </c>
      <c r="E65" s="28" t="s">
        <v>18</v>
      </c>
      <c r="F65" s="17" t="s">
        <v>22</v>
      </c>
      <c r="G65" s="28" t="s">
        <v>107</v>
      </c>
      <c r="H65" s="28">
        <v>81.6</v>
      </c>
      <c r="I65" s="28">
        <v>4</v>
      </c>
      <c r="J65" s="15"/>
    </row>
    <row r="66" customHeight="1" spans="1:10">
      <c r="A66" s="14">
        <v>64</v>
      </c>
      <c r="B66" s="28" t="s">
        <v>11</v>
      </c>
      <c r="C66" s="26">
        <v>3</v>
      </c>
      <c r="D66" s="27" t="s">
        <v>112</v>
      </c>
      <c r="E66" s="27" t="s">
        <v>13</v>
      </c>
      <c r="F66" s="27" t="s">
        <v>14</v>
      </c>
      <c r="G66" s="28" t="s">
        <v>113</v>
      </c>
      <c r="H66" s="27">
        <v>88.2</v>
      </c>
      <c r="I66" s="28">
        <v>7</v>
      </c>
      <c r="J66" s="15"/>
    </row>
    <row r="67" customHeight="1" spans="1:10">
      <c r="A67" s="14">
        <v>65</v>
      </c>
      <c r="B67" s="28" t="s">
        <v>11</v>
      </c>
      <c r="C67" s="29"/>
      <c r="D67" s="27" t="s">
        <v>114</v>
      </c>
      <c r="E67" s="27" t="s">
        <v>18</v>
      </c>
      <c r="F67" s="27" t="s">
        <v>14</v>
      </c>
      <c r="G67" s="28" t="s">
        <v>113</v>
      </c>
      <c r="H67" s="27">
        <v>86.2</v>
      </c>
      <c r="I67" s="28">
        <v>5</v>
      </c>
      <c r="J67" s="15"/>
    </row>
    <row r="68" customHeight="1" spans="1:10">
      <c r="A68" s="14">
        <v>66</v>
      </c>
      <c r="B68" s="28" t="s">
        <v>11</v>
      </c>
      <c r="C68" s="29"/>
      <c r="D68" s="27" t="s">
        <v>115</v>
      </c>
      <c r="E68" s="27" t="s">
        <v>18</v>
      </c>
      <c r="F68" s="27" t="s">
        <v>14</v>
      </c>
      <c r="G68" s="28" t="s">
        <v>113</v>
      </c>
      <c r="H68" s="27">
        <v>89.4</v>
      </c>
      <c r="I68" s="28">
        <v>7</v>
      </c>
      <c r="J68" s="15"/>
    </row>
    <row r="69" customHeight="1" spans="1:10">
      <c r="A69" s="14">
        <v>67</v>
      </c>
      <c r="B69" s="28" t="s">
        <v>11</v>
      </c>
      <c r="C69" s="29"/>
      <c r="D69" s="27" t="s">
        <v>116</v>
      </c>
      <c r="E69" s="27" t="s">
        <v>18</v>
      </c>
      <c r="F69" s="27" t="s">
        <v>14</v>
      </c>
      <c r="G69" s="28" t="s">
        <v>113</v>
      </c>
      <c r="H69" s="27">
        <v>87.4</v>
      </c>
      <c r="I69" s="28">
        <v>7</v>
      </c>
      <c r="J69" s="15"/>
    </row>
    <row r="70" customHeight="1" spans="1:10">
      <c r="A70" s="14">
        <v>68</v>
      </c>
      <c r="B70" s="28" t="s">
        <v>11</v>
      </c>
      <c r="C70" s="29"/>
      <c r="D70" s="27" t="s">
        <v>117</v>
      </c>
      <c r="E70" s="27" t="s">
        <v>18</v>
      </c>
      <c r="F70" s="27" t="s">
        <v>14</v>
      </c>
      <c r="G70" s="27" t="s">
        <v>113</v>
      </c>
      <c r="H70" s="27" t="s">
        <v>16</v>
      </c>
      <c r="I70" s="28"/>
      <c r="J70" s="15"/>
    </row>
    <row r="71" customHeight="1" spans="1:10">
      <c r="A71" s="14">
        <v>69</v>
      </c>
      <c r="B71" s="28" t="s">
        <v>11</v>
      </c>
      <c r="C71" s="31"/>
      <c r="D71" s="27" t="s">
        <v>118</v>
      </c>
      <c r="E71" s="27" t="s">
        <v>18</v>
      </c>
      <c r="F71" s="27" t="s">
        <v>14</v>
      </c>
      <c r="G71" s="28" t="s">
        <v>113</v>
      </c>
      <c r="H71" s="28">
        <v>80.6</v>
      </c>
      <c r="I71" s="28">
        <v>2</v>
      </c>
      <c r="J71" s="15"/>
    </row>
    <row r="72" customHeight="1" spans="1:10">
      <c r="A72" s="14">
        <v>70</v>
      </c>
      <c r="B72" s="28" t="s">
        <v>28</v>
      </c>
      <c r="C72" s="28">
        <v>1</v>
      </c>
      <c r="D72" s="28" t="s">
        <v>119</v>
      </c>
      <c r="E72" s="28" t="s">
        <v>18</v>
      </c>
      <c r="F72" s="28" t="s">
        <v>14</v>
      </c>
      <c r="G72" s="28" t="s">
        <v>120</v>
      </c>
      <c r="H72" s="28" t="s">
        <v>16</v>
      </c>
      <c r="I72" s="28"/>
      <c r="J72" s="15"/>
    </row>
    <row r="73" customHeight="1" spans="1:10">
      <c r="A73" s="14">
        <v>71</v>
      </c>
      <c r="B73" s="28" t="s">
        <v>24</v>
      </c>
      <c r="C73" s="25">
        <v>2</v>
      </c>
      <c r="D73" s="28" t="s">
        <v>121</v>
      </c>
      <c r="E73" s="28" t="str">
        <f>VLOOKUP(D73,[1]Worksheet!$B$18:$K$120,3,0)</f>
        <v>男</v>
      </c>
      <c r="F73" s="28" t="s">
        <v>14</v>
      </c>
      <c r="G73" s="28" t="s">
        <v>113</v>
      </c>
      <c r="H73" s="28">
        <v>84.8</v>
      </c>
      <c r="I73" s="28">
        <v>6</v>
      </c>
      <c r="J73" s="15"/>
    </row>
    <row r="74" customHeight="1" spans="1:10">
      <c r="A74" s="14">
        <v>72</v>
      </c>
      <c r="B74" s="28" t="s">
        <v>24</v>
      </c>
      <c r="C74" s="34"/>
      <c r="D74" s="28" t="s">
        <v>122</v>
      </c>
      <c r="E74" s="28" t="str">
        <f>VLOOKUP(D74,[1]Worksheet!$B$18:$K$120,3,0)</f>
        <v>男</v>
      </c>
      <c r="F74" s="28" t="s">
        <v>14</v>
      </c>
      <c r="G74" s="28" t="s">
        <v>113</v>
      </c>
      <c r="H74" s="28">
        <v>79.2</v>
      </c>
      <c r="I74" s="28">
        <v>0</v>
      </c>
      <c r="J74" s="15"/>
    </row>
    <row r="75" customHeight="1" spans="1:10">
      <c r="A75" s="14">
        <v>73</v>
      </c>
      <c r="B75" s="28" t="s">
        <v>24</v>
      </c>
      <c r="C75" s="30"/>
      <c r="D75" s="28" t="s">
        <v>123</v>
      </c>
      <c r="E75" s="28" t="str">
        <f>VLOOKUP(D75,[1]Worksheet!$B$18:$K$120,3,0)</f>
        <v>女</v>
      </c>
      <c r="F75" s="28" t="s">
        <v>14</v>
      </c>
      <c r="G75" s="28" t="s">
        <v>113</v>
      </c>
      <c r="H75" s="28">
        <v>86.6</v>
      </c>
      <c r="I75" s="28">
        <v>7</v>
      </c>
      <c r="J75" s="15"/>
    </row>
    <row r="76" customHeight="1" spans="1:10">
      <c r="A76" s="14">
        <v>74</v>
      </c>
      <c r="B76" s="28" t="s">
        <v>26</v>
      </c>
      <c r="C76" s="28">
        <v>1</v>
      </c>
      <c r="D76" s="28" t="s">
        <v>124</v>
      </c>
      <c r="E76" s="28" t="s">
        <v>18</v>
      </c>
      <c r="F76" s="28" t="s">
        <v>14</v>
      </c>
      <c r="G76" s="28" t="s">
        <v>125</v>
      </c>
      <c r="H76" s="28">
        <v>84.6</v>
      </c>
      <c r="I76" s="28">
        <v>7</v>
      </c>
      <c r="J76" s="15"/>
    </row>
    <row r="77" s="4" customFormat="1" customHeight="1" spans="1:16380">
      <c r="A77" s="14">
        <v>75</v>
      </c>
      <c r="B77" s="15" t="s">
        <v>11</v>
      </c>
      <c r="C77" s="16">
        <v>5</v>
      </c>
      <c r="D77" s="17" t="s">
        <v>126</v>
      </c>
      <c r="E77" s="17" t="s">
        <v>13</v>
      </c>
      <c r="F77" s="17" t="s">
        <v>14</v>
      </c>
      <c r="G77" s="15" t="s">
        <v>127</v>
      </c>
      <c r="H77" s="15">
        <v>77.8</v>
      </c>
      <c r="I77" s="15">
        <v>2</v>
      </c>
      <c r="J77" s="15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  <c r="XEW77" s="3"/>
      <c r="XEX77" s="3"/>
      <c r="XEY77" s="3"/>
      <c r="XEZ77" s="3"/>
    </row>
    <row r="78" s="4" customFormat="1" customHeight="1" spans="1:16380">
      <c r="A78" s="14">
        <v>76</v>
      </c>
      <c r="B78" s="15" t="s">
        <v>11</v>
      </c>
      <c r="C78" s="18"/>
      <c r="D78" s="17" t="s">
        <v>128</v>
      </c>
      <c r="E78" s="17" t="s">
        <v>18</v>
      </c>
      <c r="F78" s="17" t="s">
        <v>14</v>
      </c>
      <c r="G78" s="15" t="s">
        <v>127</v>
      </c>
      <c r="H78" s="17">
        <v>86.6</v>
      </c>
      <c r="I78" s="15">
        <v>6</v>
      </c>
      <c r="J78" s="15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  <c r="XEZ78" s="3"/>
    </row>
    <row r="79" s="4" customFormat="1" customHeight="1" spans="1:16380">
      <c r="A79" s="14">
        <v>77</v>
      </c>
      <c r="B79" s="15" t="s">
        <v>11</v>
      </c>
      <c r="C79" s="18"/>
      <c r="D79" s="17" t="s">
        <v>129</v>
      </c>
      <c r="E79" s="17" t="s">
        <v>18</v>
      </c>
      <c r="F79" s="17" t="s">
        <v>14</v>
      </c>
      <c r="G79" s="15" t="s">
        <v>127</v>
      </c>
      <c r="H79" s="17">
        <v>87.4</v>
      </c>
      <c r="I79" s="15">
        <v>7</v>
      </c>
      <c r="J79" s="15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</row>
    <row r="80" s="4" customFormat="1" customHeight="1" spans="1:16380">
      <c r="A80" s="14">
        <v>78</v>
      </c>
      <c r="B80" s="15" t="s">
        <v>11</v>
      </c>
      <c r="C80" s="18"/>
      <c r="D80" s="17" t="s">
        <v>130</v>
      </c>
      <c r="E80" s="17" t="s">
        <v>13</v>
      </c>
      <c r="F80" s="17" t="s">
        <v>14</v>
      </c>
      <c r="G80" s="15" t="s">
        <v>127</v>
      </c>
      <c r="H80" s="17">
        <v>79.4</v>
      </c>
      <c r="I80" s="15">
        <v>2</v>
      </c>
      <c r="J80" s="15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</row>
    <row r="81" s="4" customFormat="1" customHeight="1" spans="1:16380">
      <c r="A81" s="14">
        <v>79</v>
      </c>
      <c r="B81" s="15" t="s">
        <v>11</v>
      </c>
      <c r="C81" s="19"/>
      <c r="D81" s="17" t="s">
        <v>131</v>
      </c>
      <c r="E81" s="17" t="s">
        <v>13</v>
      </c>
      <c r="F81" s="17" t="s">
        <v>14</v>
      </c>
      <c r="G81" s="15" t="s">
        <v>127</v>
      </c>
      <c r="H81" s="17">
        <v>81.2</v>
      </c>
      <c r="I81" s="15">
        <v>5</v>
      </c>
      <c r="J81" s="15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T81" s="3"/>
      <c r="XBU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  <c r="XEW81" s="3"/>
      <c r="XEX81" s="3"/>
      <c r="XEY81" s="3"/>
      <c r="XEZ81" s="3"/>
    </row>
    <row r="82" customHeight="1" spans="1:10">
      <c r="A82" s="14">
        <v>80</v>
      </c>
      <c r="B82" s="15" t="s">
        <v>28</v>
      </c>
      <c r="C82" s="15">
        <v>1</v>
      </c>
      <c r="D82" s="15" t="s">
        <v>132</v>
      </c>
      <c r="E82" s="15" t="s">
        <v>13</v>
      </c>
      <c r="F82" s="15" t="s">
        <v>14</v>
      </c>
      <c r="G82" s="15" t="s">
        <v>127</v>
      </c>
      <c r="H82" s="15">
        <v>83.2</v>
      </c>
      <c r="I82" s="15">
        <v>5</v>
      </c>
      <c r="J82" s="15"/>
    </row>
    <row r="83" customHeight="1" spans="1:10">
      <c r="A83" s="14">
        <v>81</v>
      </c>
      <c r="B83" s="15" t="s">
        <v>24</v>
      </c>
      <c r="C83" s="20">
        <v>2</v>
      </c>
      <c r="D83" s="15" t="s">
        <v>133</v>
      </c>
      <c r="E83" s="15" t="str">
        <f>VLOOKUP(D83,[1]Worksheet!$B$18:$K$120,3,0)</f>
        <v>男</v>
      </c>
      <c r="F83" s="17" t="s">
        <v>22</v>
      </c>
      <c r="G83" s="15" t="s">
        <v>134</v>
      </c>
      <c r="H83" s="15" t="s">
        <v>16</v>
      </c>
      <c r="I83" s="15"/>
      <c r="J83" s="15"/>
    </row>
    <row r="84" customHeight="1" spans="1:10">
      <c r="A84" s="14">
        <v>82</v>
      </c>
      <c r="B84" s="15" t="s">
        <v>24</v>
      </c>
      <c r="C84" s="22"/>
      <c r="D84" s="15" t="s">
        <v>135</v>
      </c>
      <c r="E84" s="15" t="str">
        <f>VLOOKUP(D84,[1]Worksheet!$B$18:$K$120,3,0)</f>
        <v>男</v>
      </c>
      <c r="F84" s="15" t="s">
        <v>14</v>
      </c>
      <c r="G84" s="15" t="s">
        <v>127</v>
      </c>
      <c r="H84" s="15">
        <v>90</v>
      </c>
      <c r="I84" s="15">
        <v>7</v>
      </c>
      <c r="J84" s="15"/>
    </row>
    <row r="85" customHeight="1" spans="1:10">
      <c r="A85" s="14">
        <v>83</v>
      </c>
      <c r="B85" s="15" t="s">
        <v>28</v>
      </c>
      <c r="C85" s="20">
        <v>1</v>
      </c>
      <c r="D85" s="15" t="s">
        <v>136</v>
      </c>
      <c r="E85" s="15" t="s">
        <v>13</v>
      </c>
      <c r="F85" s="17" t="s">
        <v>22</v>
      </c>
      <c r="G85" s="15" t="s">
        <v>137</v>
      </c>
      <c r="H85" s="15">
        <v>86.2</v>
      </c>
      <c r="I85" s="15">
        <v>4</v>
      </c>
      <c r="J85" s="15"/>
    </row>
    <row r="86" customHeight="1" spans="1:10">
      <c r="A86" s="14">
        <v>84</v>
      </c>
      <c r="B86" s="15" t="s">
        <v>28</v>
      </c>
      <c r="C86" s="21"/>
      <c r="D86" s="15" t="s">
        <v>138</v>
      </c>
      <c r="E86" s="15" t="s">
        <v>13</v>
      </c>
      <c r="F86" s="17" t="s">
        <v>22</v>
      </c>
      <c r="G86" s="15" t="s">
        <v>137</v>
      </c>
      <c r="H86" s="15" t="s">
        <v>16</v>
      </c>
      <c r="I86" s="15"/>
      <c r="J86" s="15"/>
    </row>
    <row r="87" customHeight="1" spans="1:10">
      <c r="A87" s="14">
        <v>85</v>
      </c>
      <c r="B87" s="15" t="s">
        <v>28</v>
      </c>
      <c r="C87" s="22"/>
      <c r="D87" s="15" t="s">
        <v>139</v>
      </c>
      <c r="E87" s="15" t="s">
        <v>18</v>
      </c>
      <c r="F87" s="15" t="s">
        <v>14</v>
      </c>
      <c r="G87" s="15" t="s">
        <v>140</v>
      </c>
      <c r="H87" s="15">
        <v>87</v>
      </c>
      <c r="I87" s="15">
        <v>7</v>
      </c>
      <c r="J87" s="15"/>
    </row>
    <row r="88" customHeight="1" spans="1:10">
      <c r="A88" s="14">
        <v>86</v>
      </c>
      <c r="B88" s="15" t="s">
        <v>11</v>
      </c>
      <c r="C88" s="16">
        <v>1</v>
      </c>
      <c r="D88" s="14" t="s">
        <v>141</v>
      </c>
      <c r="E88" s="14" t="s">
        <v>13</v>
      </c>
      <c r="F88" s="17" t="s">
        <v>22</v>
      </c>
      <c r="G88" s="15" t="s">
        <v>142</v>
      </c>
      <c r="H88" s="15">
        <v>84.4</v>
      </c>
      <c r="I88" s="15">
        <v>7</v>
      </c>
      <c r="J88" s="15"/>
    </row>
    <row r="89" customHeight="1" spans="1:10">
      <c r="A89" s="14">
        <v>87</v>
      </c>
      <c r="B89" s="15" t="s">
        <v>11</v>
      </c>
      <c r="C89" s="19"/>
      <c r="D89" s="14" t="s">
        <v>143</v>
      </c>
      <c r="E89" s="14" t="s">
        <v>13</v>
      </c>
      <c r="F89" s="17" t="s">
        <v>22</v>
      </c>
      <c r="G89" s="15" t="s">
        <v>144</v>
      </c>
      <c r="H89" s="15">
        <v>76.4</v>
      </c>
      <c r="I89" s="15">
        <v>1</v>
      </c>
      <c r="J89" s="15"/>
    </row>
    <row r="90" customHeight="1" spans="1:10">
      <c r="A90" s="14">
        <v>88</v>
      </c>
      <c r="B90" s="15" t="s">
        <v>28</v>
      </c>
      <c r="C90" s="20">
        <v>1</v>
      </c>
      <c r="D90" s="15" t="s">
        <v>145</v>
      </c>
      <c r="E90" s="15" t="s">
        <v>13</v>
      </c>
      <c r="F90" s="17" t="s">
        <v>22</v>
      </c>
      <c r="G90" s="15" t="s">
        <v>146</v>
      </c>
      <c r="H90" s="15">
        <v>82.4</v>
      </c>
      <c r="I90" s="15">
        <v>7</v>
      </c>
      <c r="J90" s="15"/>
    </row>
    <row r="91" customHeight="1" spans="1:10">
      <c r="A91" s="14">
        <v>89</v>
      </c>
      <c r="B91" s="15" t="s">
        <v>28</v>
      </c>
      <c r="C91" s="21"/>
      <c r="D91" s="15" t="s">
        <v>147</v>
      </c>
      <c r="E91" s="15" t="s">
        <v>13</v>
      </c>
      <c r="F91" s="15" t="s">
        <v>14</v>
      </c>
      <c r="G91" s="15" t="s">
        <v>148</v>
      </c>
      <c r="H91" s="15">
        <v>77</v>
      </c>
      <c r="I91" s="15">
        <v>2</v>
      </c>
      <c r="J91" s="15"/>
    </row>
    <row r="92" customHeight="1" spans="1:10">
      <c r="A92" s="14">
        <v>90</v>
      </c>
      <c r="B92" s="15" t="s">
        <v>28</v>
      </c>
      <c r="C92" s="22"/>
      <c r="D92" s="15" t="s">
        <v>149</v>
      </c>
      <c r="E92" s="15" t="s">
        <v>13</v>
      </c>
      <c r="F92" s="17" t="s">
        <v>22</v>
      </c>
      <c r="G92" s="15" t="s">
        <v>150</v>
      </c>
      <c r="H92" s="15">
        <v>86.8</v>
      </c>
      <c r="I92" s="15">
        <v>7</v>
      </c>
      <c r="J92" s="15"/>
    </row>
    <row r="93" customHeight="1" spans="1:10">
      <c r="A93" s="14">
        <v>91</v>
      </c>
      <c r="B93" s="15" t="s">
        <v>28</v>
      </c>
      <c r="C93" s="20">
        <v>1</v>
      </c>
      <c r="D93" s="15" t="s">
        <v>151</v>
      </c>
      <c r="E93" s="15" t="s">
        <v>13</v>
      </c>
      <c r="F93" s="15" t="s">
        <v>14</v>
      </c>
      <c r="G93" s="15" t="s">
        <v>152</v>
      </c>
      <c r="H93" s="15" t="s">
        <v>16</v>
      </c>
      <c r="I93" s="15"/>
      <c r="J93" s="15"/>
    </row>
    <row r="94" customHeight="1" spans="1:10">
      <c r="A94" s="14">
        <v>92</v>
      </c>
      <c r="B94" s="15" t="s">
        <v>28</v>
      </c>
      <c r="C94" s="21"/>
      <c r="D94" s="15" t="s">
        <v>153</v>
      </c>
      <c r="E94" s="15" t="s">
        <v>18</v>
      </c>
      <c r="F94" s="15" t="s">
        <v>14</v>
      </c>
      <c r="G94" s="15" t="s">
        <v>154</v>
      </c>
      <c r="H94" s="15">
        <v>83.6</v>
      </c>
      <c r="I94" s="15">
        <v>6</v>
      </c>
      <c r="J94" s="15"/>
    </row>
    <row r="95" customHeight="1" spans="1:10">
      <c r="A95" s="14">
        <v>93</v>
      </c>
      <c r="B95" s="15" t="s">
        <v>28</v>
      </c>
      <c r="C95" s="21"/>
      <c r="D95" s="15" t="s">
        <v>155</v>
      </c>
      <c r="E95" s="15" t="s">
        <v>18</v>
      </c>
      <c r="F95" s="17" t="s">
        <v>22</v>
      </c>
      <c r="G95" s="15" t="s">
        <v>156</v>
      </c>
      <c r="H95" s="15" t="s">
        <v>16</v>
      </c>
      <c r="I95" s="15"/>
      <c r="J95" s="15"/>
    </row>
    <row r="96" customHeight="1" spans="1:10">
      <c r="A96" s="14">
        <v>94</v>
      </c>
      <c r="B96" s="15" t="s">
        <v>28</v>
      </c>
      <c r="C96" s="22"/>
      <c r="D96" s="15" t="s">
        <v>157</v>
      </c>
      <c r="E96" s="15" t="s">
        <v>18</v>
      </c>
      <c r="F96" s="15" t="s">
        <v>14</v>
      </c>
      <c r="G96" s="15" t="s">
        <v>158</v>
      </c>
      <c r="H96" s="15">
        <v>77.2</v>
      </c>
      <c r="I96" s="15">
        <v>2</v>
      </c>
      <c r="J96" s="15"/>
    </row>
    <row r="97" customHeight="1" spans="1:10">
      <c r="A97" s="14">
        <v>95</v>
      </c>
      <c r="B97" s="15" t="s">
        <v>11</v>
      </c>
      <c r="C97" s="16">
        <v>1</v>
      </c>
      <c r="D97" s="15" t="s">
        <v>159</v>
      </c>
      <c r="E97" s="15" t="s">
        <v>13</v>
      </c>
      <c r="F97" s="17" t="s">
        <v>22</v>
      </c>
      <c r="G97" s="22" t="s">
        <v>156</v>
      </c>
      <c r="H97" s="15">
        <v>78.8</v>
      </c>
      <c r="I97" s="15">
        <v>4</v>
      </c>
      <c r="J97" s="15"/>
    </row>
    <row r="98" customHeight="1" spans="1:10">
      <c r="A98" s="14">
        <v>96</v>
      </c>
      <c r="B98" s="15" t="s">
        <v>11</v>
      </c>
      <c r="C98" s="19"/>
      <c r="D98" s="15" t="s">
        <v>160</v>
      </c>
      <c r="E98" s="15" t="s">
        <v>13</v>
      </c>
      <c r="F98" s="17" t="s">
        <v>22</v>
      </c>
      <c r="G98" s="15" t="s">
        <v>156</v>
      </c>
      <c r="H98" s="15">
        <v>79</v>
      </c>
      <c r="I98" s="15">
        <v>5</v>
      </c>
      <c r="J98" s="15"/>
    </row>
    <row r="99" customHeight="1" spans="1:10">
      <c r="A99" s="14">
        <v>97</v>
      </c>
      <c r="B99" s="15" t="s">
        <v>11</v>
      </c>
      <c r="C99" s="16">
        <v>2</v>
      </c>
      <c r="D99" s="15" t="s">
        <v>161</v>
      </c>
      <c r="E99" s="15" t="s">
        <v>18</v>
      </c>
      <c r="F99" s="15" t="s">
        <v>14</v>
      </c>
      <c r="G99" s="15" t="s">
        <v>162</v>
      </c>
      <c r="H99" s="15">
        <v>84.6</v>
      </c>
      <c r="I99" s="15">
        <v>7</v>
      </c>
      <c r="J99" s="15"/>
    </row>
    <row r="100" customHeight="1" spans="1:10">
      <c r="A100" s="14">
        <v>98</v>
      </c>
      <c r="B100" s="15" t="s">
        <v>11</v>
      </c>
      <c r="C100" s="19"/>
      <c r="D100" s="15" t="s">
        <v>163</v>
      </c>
      <c r="E100" s="15" t="s">
        <v>18</v>
      </c>
      <c r="F100" s="15" t="s">
        <v>14</v>
      </c>
      <c r="G100" s="15" t="s">
        <v>162</v>
      </c>
      <c r="H100" s="15">
        <v>81</v>
      </c>
      <c r="I100" s="15">
        <v>6</v>
      </c>
      <c r="J100" s="15"/>
    </row>
    <row r="101" customHeight="1" spans="1:10">
      <c r="A101" s="14">
        <v>99</v>
      </c>
      <c r="B101" s="15" t="s">
        <v>28</v>
      </c>
      <c r="C101" s="20">
        <v>1</v>
      </c>
      <c r="D101" s="15" t="s">
        <v>164</v>
      </c>
      <c r="E101" s="15" t="s">
        <v>13</v>
      </c>
      <c r="F101" s="17" t="s">
        <v>22</v>
      </c>
      <c r="G101" s="15" t="s">
        <v>165</v>
      </c>
      <c r="H101" s="15" t="s">
        <v>16</v>
      </c>
      <c r="I101" s="15"/>
      <c r="J101" s="15"/>
    </row>
    <row r="102" customHeight="1" spans="1:10">
      <c r="A102" s="14">
        <v>100</v>
      </c>
      <c r="B102" s="15" t="s">
        <v>28</v>
      </c>
      <c r="C102" s="21"/>
      <c r="D102" s="15" t="s">
        <v>166</v>
      </c>
      <c r="E102" s="15" t="s">
        <v>13</v>
      </c>
      <c r="F102" s="15" t="s">
        <v>14</v>
      </c>
      <c r="G102" s="15" t="s">
        <v>162</v>
      </c>
      <c r="H102" s="15" t="s">
        <v>16</v>
      </c>
      <c r="I102" s="15"/>
      <c r="J102" s="15"/>
    </row>
    <row r="103" customHeight="1" spans="1:10">
      <c r="A103" s="14">
        <v>101</v>
      </c>
      <c r="B103" s="15" t="s">
        <v>28</v>
      </c>
      <c r="C103" s="21"/>
      <c r="D103" s="15" t="s">
        <v>167</v>
      </c>
      <c r="E103" s="15" t="s">
        <v>18</v>
      </c>
      <c r="F103" s="15" t="s">
        <v>14</v>
      </c>
      <c r="G103" s="15" t="s">
        <v>162</v>
      </c>
      <c r="H103" s="15">
        <v>82</v>
      </c>
      <c r="I103" s="15">
        <v>7</v>
      </c>
      <c r="J103" s="15"/>
    </row>
    <row r="104" customHeight="1" spans="1:10">
      <c r="A104" s="14">
        <v>102</v>
      </c>
      <c r="B104" s="15" t="s">
        <v>28</v>
      </c>
      <c r="C104" s="22"/>
      <c r="D104" s="15" t="s">
        <v>168</v>
      </c>
      <c r="E104" s="15" t="s">
        <v>18</v>
      </c>
      <c r="F104" s="15" t="s">
        <v>14</v>
      </c>
      <c r="G104" s="15" t="s">
        <v>162</v>
      </c>
      <c r="H104" s="15">
        <v>73.6</v>
      </c>
      <c r="I104" s="15">
        <v>0</v>
      </c>
      <c r="J104" s="15"/>
    </row>
    <row r="105" customHeight="1" spans="1:10">
      <c r="A105" s="14">
        <v>103</v>
      </c>
      <c r="B105" s="15" t="s">
        <v>11</v>
      </c>
      <c r="C105" s="16">
        <v>1</v>
      </c>
      <c r="D105" s="23" t="s">
        <v>169</v>
      </c>
      <c r="E105" s="23" t="s">
        <v>13</v>
      </c>
      <c r="F105" s="17" t="s">
        <v>14</v>
      </c>
      <c r="G105" s="17" t="s">
        <v>170</v>
      </c>
      <c r="H105" s="17" t="s">
        <v>16</v>
      </c>
      <c r="I105" s="15"/>
      <c r="J105" s="15"/>
    </row>
    <row r="106" customHeight="1" spans="1:10">
      <c r="A106" s="14">
        <v>104</v>
      </c>
      <c r="B106" s="15" t="s">
        <v>11</v>
      </c>
      <c r="C106" s="18"/>
      <c r="D106" s="23" t="s">
        <v>171</v>
      </c>
      <c r="E106" s="23" t="s">
        <v>13</v>
      </c>
      <c r="F106" s="17" t="s">
        <v>22</v>
      </c>
      <c r="G106" s="17" t="s">
        <v>172</v>
      </c>
      <c r="H106" s="35">
        <v>79.2</v>
      </c>
      <c r="I106" s="15">
        <v>3</v>
      </c>
      <c r="J106" s="15"/>
    </row>
    <row r="107" customHeight="1" spans="1:10">
      <c r="A107" s="14">
        <v>105</v>
      </c>
      <c r="B107" s="15" t="s">
        <v>11</v>
      </c>
      <c r="C107" s="19"/>
      <c r="D107" s="23" t="s">
        <v>173</v>
      </c>
      <c r="E107" s="23" t="s">
        <v>13</v>
      </c>
      <c r="F107" s="17" t="s">
        <v>22</v>
      </c>
      <c r="G107" s="17" t="s">
        <v>174</v>
      </c>
      <c r="H107" s="35">
        <v>84.2</v>
      </c>
      <c r="I107" s="15">
        <v>7</v>
      </c>
      <c r="J107" s="15"/>
    </row>
    <row r="108" customHeight="1" spans="1:10">
      <c r="A108" s="14">
        <v>106</v>
      </c>
      <c r="B108" s="15" t="s">
        <v>11</v>
      </c>
      <c r="C108" s="17">
        <v>1</v>
      </c>
      <c r="D108" s="23" t="s">
        <v>175</v>
      </c>
      <c r="E108" s="23" t="s">
        <v>13</v>
      </c>
      <c r="F108" s="17" t="s">
        <v>22</v>
      </c>
      <c r="G108" s="17" t="s">
        <v>176</v>
      </c>
      <c r="H108" s="35">
        <v>81.4</v>
      </c>
      <c r="I108" s="15">
        <v>5</v>
      </c>
      <c r="J108" s="15"/>
    </row>
    <row r="109" customHeight="1" spans="1:10">
      <c r="A109" s="14">
        <v>107</v>
      </c>
      <c r="B109" s="15" t="s">
        <v>28</v>
      </c>
      <c r="C109" s="20">
        <v>1</v>
      </c>
      <c r="D109" s="15" t="s">
        <v>177</v>
      </c>
      <c r="E109" s="15" t="s">
        <v>13</v>
      </c>
      <c r="F109" s="15" t="s">
        <v>14</v>
      </c>
      <c r="G109" s="15" t="s">
        <v>178</v>
      </c>
      <c r="H109" s="15" t="s">
        <v>16</v>
      </c>
      <c r="I109" s="15"/>
      <c r="J109" s="15"/>
    </row>
    <row r="110" customHeight="1" spans="1:10">
      <c r="A110" s="14">
        <v>108</v>
      </c>
      <c r="B110" s="15" t="s">
        <v>28</v>
      </c>
      <c r="C110" s="21"/>
      <c r="D110" s="15" t="s">
        <v>179</v>
      </c>
      <c r="E110" s="15" t="s">
        <v>13</v>
      </c>
      <c r="F110" s="15" t="s">
        <v>14</v>
      </c>
      <c r="G110" s="15" t="s">
        <v>180</v>
      </c>
      <c r="H110" s="15">
        <v>85.2</v>
      </c>
      <c r="I110" s="15">
        <v>7</v>
      </c>
      <c r="J110" s="15"/>
    </row>
    <row r="111" customHeight="1" spans="1:10">
      <c r="A111" s="14">
        <v>109</v>
      </c>
      <c r="B111" s="15" t="s">
        <v>28</v>
      </c>
      <c r="C111" s="21"/>
      <c r="D111" s="15" t="s">
        <v>181</v>
      </c>
      <c r="E111" s="15" t="s">
        <v>13</v>
      </c>
      <c r="F111" s="17" t="s">
        <v>22</v>
      </c>
      <c r="G111" s="15" t="s">
        <v>182</v>
      </c>
      <c r="H111" s="15">
        <v>83.6</v>
      </c>
      <c r="I111" s="15">
        <v>4</v>
      </c>
      <c r="J111" s="15"/>
    </row>
    <row r="112" customHeight="1" spans="1:10">
      <c r="A112" s="14">
        <v>110</v>
      </c>
      <c r="B112" s="15" t="s">
        <v>28</v>
      </c>
      <c r="C112" s="21"/>
      <c r="D112" s="15" t="s">
        <v>183</v>
      </c>
      <c r="E112" s="15" t="s">
        <v>18</v>
      </c>
      <c r="F112" s="15" t="s">
        <v>14</v>
      </c>
      <c r="G112" s="15" t="s">
        <v>178</v>
      </c>
      <c r="H112" s="15">
        <v>85.6</v>
      </c>
      <c r="I112" s="15">
        <v>7</v>
      </c>
      <c r="J112" s="15"/>
    </row>
    <row r="113" customHeight="1" spans="1:10">
      <c r="A113" s="14">
        <v>111</v>
      </c>
      <c r="B113" s="15" t="s">
        <v>28</v>
      </c>
      <c r="C113" s="22"/>
      <c r="D113" s="15" t="s">
        <v>184</v>
      </c>
      <c r="E113" s="15" t="s">
        <v>13</v>
      </c>
      <c r="F113" s="15" t="s">
        <v>14</v>
      </c>
      <c r="G113" s="15" t="s">
        <v>178</v>
      </c>
      <c r="H113" s="15">
        <v>85.2</v>
      </c>
      <c r="I113" s="15">
        <v>5</v>
      </c>
      <c r="J113" s="15"/>
    </row>
    <row r="114" customHeight="1" spans="1:10">
      <c r="A114" s="14">
        <v>112</v>
      </c>
      <c r="B114" s="15" t="s">
        <v>11</v>
      </c>
      <c r="C114" s="17">
        <v>1</v>
      </c>
      <c r="D114" s="14" t="s">
        <v>185</v>
      </c>
      <c r="E114" s="14" t="s">
        <v>13</v>
      </c>
      <c r="F114" s="17" t="s">
        <v>22</v>
      </c>
      <c r="G114" s="15" t="s">
        <v>186</v>
      </c>
      <c r="H114" s="15">
        <v>88</v>
      </c>
      <c r="I114" s="15">
        <v>6</v>
      </c>
      <c r="J114" s="15"/>
    </row>
    <row r="115" customHeight="1" spans="1:10">
      <c r="A115" s="14">
        <v>113</v>
      </c>
      <c r="B115" s="15" t="s">
        <v>26</v>
      </c>
      <c r="C115" s="20">
        <v>2</v>
      </c>
      <c r="D115" s="15" t="s">
        <v>187</v>
      </c>
      <c r="E115" s="15" t="s">
        <v>13</v>
      </c>
      <c r="F115" s="15" t="s">
        <v>14</v>
      </c>
      <c r="G115" s="15" t="s">
        <v>186</v>
      </c>
      <c r="H115" s="15">
        <v>85.2</v>
      </c>
      <c r="I115" s="15">
        <v>6</v>
      </c>
      <c r="J115" s="15"/>
    </row>
    <row r="116" customHeight="1" spans="1:10">
      <c r="A116" s="14">
        <v>114</v>
      </c>
      <c r="B116" s="15" t="s">
        <v>26</v>
      </c>
      <c r="C116" s="21"/>
      <c r="D116" s="15" t="s">
        <v>188</v>
      </c>
      <c r="E116" s="15" t="s">
        <v>13</v>
      </c>
      <c r="F116" s="17" t="s">
        <v>22</v>
      </c>
      <c r="G116" s="15" t="s">
        <v>189</v>
      </c>
      <c r="H116" s="15" t="s">
        <v>16</v>
      </c>
      <c r="I116" s="15"/>
      <c r="J116" s="15"/>
    </row>
    <row r="117" customHeight="1" spans="1:10">
      <c r="A117" s="14">
        <v>115</v>
      </c>
      <c r="B117" s="15" t="s">
        <v>26</v>
      </c>
      <c r="C117" s="21"/>
      <c r="D117" s="15" t="s">
        <v>190</v>
      </c>
      <c r="E117" s="15" t="s">
        <v>13</v>
      </c>
      <c r="F117" s="15" t="s">
        <v>14</v>
      </c>
      <c r="G117" s="15" t="s">
        <v>186</v>
      </c>
      <c r="H117" s="15">
        <v>77</v>
      </c>
      <c r="I117" s="15">
        <v>0</v>
      </c>
      <c r="J117" s="15"/>
    </row>
    <row r="118" customHeight="1" spans="1:10">
      <c r="A118" s="14">
        <v>116</v>
      </c>
      <c r="B118" s="15" t="s">
        <v>26</v>
      </c>
      <c r="C118" s="22"/>
      <c r="D118" s="15" t="s">
        <v>191</v>
      </c>
      <c r="E118" s="15" t="s">
        <v>13</v>
      </c>
      <c r="F118" s="15" t="s">
        <v>14</v>
      </c>
      <c r="G118" s="15" t="s">
        <v>186</v>
      </c>
      <c r="H118" s="15" t="s">
        <v>16</v>
      </c>
      <c r="I118" s="15"/>
      <c r="J118" s="15"/>
    </row>
    <row r="119" s="4" customFormat="1" customHeight="1" spans="1:16380">
      <c r="A119" s="14">
        <v>117</v>
      </c>
      <c r="B119" s="15" t="s">
        <v>192</v>
      </c>
      <c r="C119" s="20">
        <v>1</v>
      </c>
      <c r="D119" s="14" t="s">
        <v>193</v>
      </c>
      <c r="E119" s="14" t="s">
        <v>13</v>
      </c>
      <c r="F119" s="17" t="s">
        <v>14</v>
      </c>
      <c r="G119" s="17" t="s">
        <v>194</v>
      </c>
      <c r="H119" s="17">
        <v>76.8</v>
      </c>
      <c r="I119" s="17">
        <v>3</v>
      </c>
      <c r="J119" s="15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</row>
    <row r="120" s="4" customFormat="1" customHeight="1" spans="1:16380">
      <c r="A120" s="14">
        <v>118</v>
      </c>
      <c r="B120" s="15" t="s">
        <v>192</v>
      </c>
      <c r="C120" s="21"/>
      <c r="D120" s="17" t="s">
        <v>195</v>
      </c>
      <c r="E120" s="17" t="s">
        <v>13</v>
      </c>
      <c r="F120" s="17" t="s">
        <v>22</v>
      </c>
      <c r="G120" s="17" t="s">
        <v>196</v>
      </c>
      <c r="H120" s="36">
        <v>85.8</v>
      </c>
      <c r="I120" s="17">
        <v>7</v>
      </c>
      <c r="J120" s="15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</row>
    <row r="121" s="4" customFormat="1" customHeight="1" spans="1:16380">
      <c r="A121" s="14">
        <v>119</v>
      </c>
      <c r="B121" s="15" t="s">
        <v>192</v>
      </c>
      <c r="C121" s="21"/>
      <c r="D121" s="17" t="s">
        <v>197</v>
      </c>
      <c r="E121" s="17" t="s">
        <v>18</v>
      </c>
      <c r="F121" s="17" t="s">
        <v>14</v>
      </c>
      <c r="G121" s="17" t="s">
        <v>198</v>
      </c>
      <c r="H121" s="36">
        <v>73.4</v>
      </c>
      <c r="I121" s="17">
        <v>2</v>
      </c>
      <c r="J121" s="15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</row>
    <row r="122" s="4" customFormat="1" customHeight="1" spans="1:16380">
      <c r="A122" s="14">
        <v>120</v>
      </c>
      <c r="B122" s="15" t="s">
        <v>192</v>
      </c>
      <c r="C122" s="21"/>
      <c r="D122" s="17" t="s">
        <v>199</v>
      </c>
      <c r="E122" s="17" t="s">
        <v>18</v>
      </c>
      <c r="F122" s="17" t="s">
        <v>14</v>
      </c>
      <c r="G122" s="17" t="s">
        <v>198</v>
      </c>
      <c r="H122" s="36" t="s">
        <v>200</v>
      </c>
      <c r="I122" s="17">
        <v>6</v>
      </c>
      <c r="J122" s="15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</row>
    <row r="123" s="4" customFormat="1" customHeight="1" spans="1:16380">
      <c r="A123" s="14">
        <v>121</v>
      </c>
      <c r="B123" s="15" t="s">
        <v>192</v>
      </c>
      <c r="C123" s="21"/>
      <c r="D123" s="17" t="s">
        <v>201</v>
      </c>
      <c r="E123" s="17" t="s">
        <v>13</v>
      </c>
      <c r="F123" s="17" t="s">
        <v>22</v>
      </c>
      <c r="G123" s="17" t="s">
        <v>196</v>
      </c>
      <c r="H123" s="36" t="s">
        <v>202</v>
      </c>
      <c r="I123" s="17">
        <v>4</v>
      </c>
      <c r="J123" s="15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</row>
    <row r="124" s="4" customFormat="1" customHeight="1" spans="1:16380">
      <c r="A124" s="14">
        <v>122</v>
      </c>
      <c r="B124" s="15" t="s">
        <v>192</v>
      </c>
      <c r="C124" s="21"/>
      <c r="D124" s="17" t="s">
        <v>203</v>
      </c>
      <c r="E124" s="17" t="s">
        <v>13</v>
      </c>
      <c r="F124" s="17" t="s">
        <v>14</v>
      </c>
      <c r="G124" s="17" t="s">
        <v>204</v>
      </c>
      <c r="H124" s="36" t="s">
        <v>205</v>
      </c>
      <c r="I124" s="17">
        <v>2</v>
      </c>
      <c r="J124" s="15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  <c r="XEM124" s="3"/>
      <c r="XEN124" s="3"/>
      <c r="XEO124" s="3"/>
      <c r="XEP124" s="3"/>
      <c r="XEQ124" s="3"/>
      <c r="XER124" s="3"/>
      <c r="XES124" s="3"/>
      <c r="XET124" s="3"/>
      <c r="XEU124" s="3"/>
      <c r="XEV124" s="3"/>
      <c r="XEW124" s="3"/>
      <c r="XEX124" s="3"/>
      <c r="XEY124" s="3"/>
      <c r="XEZ124" s="3"/>
    </row>
    <row r="125" s="4" customFormat="1" customHeight="1" spans="1:16380">
      <c r="A125" s="14">
        <v>123</v>
      </c>
      <c r="B125" s="15" t="s">
        <v>192</v>
      </c>
      <c r="C125" s="21"/>
      <c r="D125" s="17" t="s">
        <v>206</v>
      </c>
      <c r="E125" s="17" t="s">
        <v>18</v>
      </c>
      <c r="F125" s="17" t="s">
        <v>14</v>
      </c>
      <c r="G125" s="17" t="s">
        <v>207</v>
      </c>
      <c r="H125" s="36" t="s">
        <v>208</v>
      </c>
      <c r="I125" s="17">
        <v>3</v>
      </c>
      <c r="J125" s="15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  <c r="XES125" s="3"/>
      <c r="XET125" s="3"/>
      <c r="XEU125" s="3"/>
      <c r="XEV125" s="3"/>
      <c r="XEW125" s="3"/>
      <c r="XEX125" s="3"/>
      <c r="XEY125" s="3"/>
      <c r="XEZ125" s="3"/>
    </row>
    <row r="126" s="4" customFormat="1" customHeight="1" spans="1:16380">
      <c r="A126" s="14">
        <v>124</v>
      </c>
      <c r="B126" s="15" t="s">
        <v>192</v>
      </c>
      <c r="C126" s="21"/>
      <c r="D126" s="17" t="s">
        <v>209</v>
      </c>
      <c r="E126" s="17" t="s">
        <v>18</v>
      </c>
      <c r="F126" s="17" t="s">
        <v>22</v>
      </c>
      <c r="G126" s="17" t="s">
        <v>210</v>
      </c>
      <c r="H126" s="36" t="s">
        <v>211</v>
      </c>
      <c r="I126" s="17">
        <v>4</v>
      </c>
      <c r="J126" s="15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  <c r="XEU126" s="3"/>
      <c r="XEV126" s="3"/>
      <c r="XEW126" s="3"/>
      <c r="XEX126" s="3"/>
      <c r="XEY126" s="3"/>
      <c r="XEZ126" s="3"/>
    </row>
    <row r="127" s="4" customFormat="1" customHeight="1" spans="1:16380">
      <c r="A127" s="14">
        <v>125</v>
      </c>
      <c r="B127" s="15" t="s">
        <v>192</v>
      </c>
      <c r="C127" s="21"/>
      <c r="D127" s="17" t="s">
        <v>212</v>
      </c>
      <c r="E127" s="17" t="s">
        <v>18</v>
      </c>
      <c r="F127" s="17" t="s">
        <v>22</v>
      </c>
      <c r="G127" s="17" t="s">
        <v>213</v>
      </c>
      <c r="H127" s="15" t="s">
        <v>16</v>
      </c>
      <c r="I127" s="17"/>
      <c r="J127" s="15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  <c r="XEV127" s="3"/>
      <c r="XEW127" s="3"/>
      <c r="XEX127" s="3"/>
      <c r="XEY127" s="3"/>
      <c r="XEZ127" s="3"/>
    </row>
    <row r="128" s="4" customFormat="1" customHeight="1" spans="1:16380">
      <c r="A128" s="14">
        <v>126</v>
      </c>
      <c r="B128" s="15" t="s">
        <v>192</v>
      </c>
      <c r="C128" s="21"/>
      <c r="D128" s="17" t="s">
        <v>214</v>
      </c>
      <c r="E128" s="17" t="s">
        <v>13</v>
      </c>
      <c r="F128" s="17" t="s">
        <v>22</v>
      </c>
      <c r="G128" s="17" t="s">
        <v>215</v>
      </c>
      <c r="H128" s="15" t="s">
        <v>16</v>
      </c>
      <c r="I128" s="17"/>
      <c r="J128" s="15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</row>
    <row r="129" s="4" customFormat="1" customHeight="1" spans="1:16380">
      <c r="A129" s="14">
        <v>127</v>
      </c>
      <c r="B129" s="15" t="s">
        <v>192</v>
      </c>
      <c r="C129" s="21"/>
      <c r="D129" s="17" t="s">
        <v>216</v>
      </c>
      <c r="E129" s="17" t="s">
        <v>18</v>
      </c>
      <c r="F129" s="17" t="s">
        <v>22</v>
      </c>
      <c r="G129" s="17" t="s">
        <v>196</v>
      </c>
      <c r="H129" s="15">
        <v>75.2</v>
      </c>
      <c r="I129" s="17">
        <v>1</v>
      </c>
      <c r="J129" s="15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  <c r="XDD129" s="3"/>
      <c r="XDE129" s="3"/>
      <c r="XDF129" s="3"/>
      <c r="XDG129" s="3"/>
      <c r="XDH129" s="3"/>
      <c r="XDI129" s="3"/>
      <c r="XDJ129" s="3"/>
      <c r="XDK129" s="3"/>
      <c r="XDL129" s="3"/>
      <c r="XDM129" s="3"/>
      <c r="XDN129" s="3"/>
      <c r="XDO129" s="3"/>
      <c r="XDP129" s="3"/>
      <c r="XDQ129" s="3"/>
      <c r="XDR129" s="3"/>
      <c r="XDS129" s="3"/>
      <c r="XDT129" s="3"/>
      <c r="XDU129" s="3"/>
      <c r="XDV129" s="3"/>
      <c r="XDW129" s="3"/>
      <c r="XDX129" s="3"/>
      <c r="XDY129" s="3"/>
      <c r="XDZ129" s="3"/>
      <c r="XEA129" s="3"/>
      <c r="XEB129" s="3"/>
      <c r="XEC129" s="3"/>
      <c r="XED129" s="3"/>
      <c r="XEE129" s="3"/>
      <c r="XEF129" s="3"/>
      <c r="XEG129" s="3"/>
      <c r="XEH129" s="3"/>
      <c r="XEI129" s="3"/>
      <c r="XEJ129" s="3"/>
      <c r="XEK129" s="3"/>
      <c r="XEL129" s="3"/>
      <c r="XEM129" s="3"/>
      <c r="XEN129" s="3"/>
      <c r="XEO129" s="3"/>
      <c r="XEP129" s="3"/>
      <c r="XEQ129" s="3"/>
      <c r="XER129" s="3"/>
      <c r="XES129" s="3"/>
      <c r="XET129" s="3"/>
      <c r="XEU129" s="3"/>
      <c r="XEV129" s="3"/>
      <c r="XEW129" s="3"/>
      <c r="XEX129" s="3"/>
      <c r="XEY129" s="3"/>
      <c r="XEZ129" s="3"/>
    </row>
    <row r="130" s="4" customFormat="1" customHeight="1" spans="1:16380">
      <c r="A130" s="14">
        <v>128</v>
      </c>
      <c r="B130" s="15" t="s">
        <v>192</v>
      </c>
      <c r="C130" s="21"/>
      <c r="D130" s="17" t="s">
        <v>217</v>
      </c>
      <c r="E130" s="17" t="s">
        <v>18</v>
      </c>
      <c r="F130" s="17" t="s">
        <v>22</v>
      </c>
      <c r="G130" s="17" t="s">
        <v>218</v>
      </c>
      <c r="H130" s="15">
        <v>78</v>
      </c>
      <c r="I130" s="17">
        <v>2</v>
      </c>
      <c r="J130" s="15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</row>
    <row r="131" s="4" customFormat="1" customHeight="1" spans="1:16380">
      <c r="A131" s="14">
        <v>129</v>
      </c>
      <c r="B131" s="15" t="s">
        <v>192</v>
      </c>
      <c r="C131" s="21"/>
      <c r="D131" s="17" t="s">
        <v>219</v>
      </c>
      <c r="E131" s="17" t="s">
        <v>18</v>
      </c>
      <c r="F131" s="17" t="s">
        <v>14</v>
      </c>
      <c r="G131" s="17" t="s">
        <v>198</v>
      </c>
      <c r="H131" s="15" t="s">
        <v>16</v>
      </c>
      <c r="I131" s="17"/>
      <c r="J131" s="15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  <c r="AMJ131" s="3"/>
      <c r="AMK131" s="3"/>
      <c r="AML131" s="3"/>
      <c r="AMM131" s="3"/>
      <c r="AMN131" s="3"/>
      <c r="AMO131" s="3"/>
      <c r="AMP131" s="3"/>
      <c r="AMQ131" s="3"/>
      <c r="AMR131" s="3"/>
      <c r="AMS131" s="3"/>
      <c r="AMT131" s="3"/>
      <c r="AMU131" s="3"/>
      <c r="AMV131" s="3"/>
      <c r="AMW131" s="3"/>
      <c r="AMX131" s="3"/>
      <c r="AMY131" s="3"/>
      <c r="AMZ131" s="3"/>
      <c r="ANA131" s="3"/>
      <c r="ANB131" s="3"/>
      <c r="ANC131" s="3"/>
      <c r="AND131" s="3"/>
      <c r="ANE131" s="3"/>
      <c r="ANF131" s="3"/>
      <c r="ANG131" s="3"/>
      <c r="ANH131" s="3"/>
      <c r="ANI131" s="3"/>
      <c r="ANJ131" s="3"/>
      <c r="ANK131" s="3"/>
      <c r="ANL131" s="3"/>
      <c r="ANM131" s="3"/>
      <c r="ANN131" s="3"/>
      <c r="ANO131" s="3"/>
      <c r="ANP131" s="3"/>
      <c r="ANQ131" s="3"/>
      <c r="ANR131" s="3"/>
      <c r="ANS131" s="3"/>
      <c r="ANT131" s="3"/>
      <c r="ANU131" s="3"/>
      <c r="ANV131" s="3"/>
      <c r="ANW131" s="3"/>
      <c r="ANX131" s="3"/>
      <c r="ANY131" s="3"/>
      <c r="ANZ131" s="3"/>
      <c r="AOA131" s="3"/>
      <c r="AOB131" s="3"/>
      <c r="AOC131" s="3"/>
      <c r="AOD131" s="3"/>
      <c r="AOE131" s="3"/>
      <c r="AOF131" s="3"/>
      <c r="AOG131" s="3"/>
      <c r="AOH131" s="3"/>
      <c r="AOI131" s="3"/>
      <c r="AOJ131" s="3"/>
      <c r="AOK131" s="3"/>
      <c r="AOL131" s="3"/>
      <c r="AOM131" s="3"/>
      <c r="AON131" s="3"/>
      <c r="AOO131" s="3"/>
      <c r="AOP131" s="3"/>
      <c r="AOQ131" s="3"/>
      <c r="AOR131" s="3"/>
      <c r="AOS131" s="3"/>
      <c r="AOT131" s="3"/>
      <c r="AOU131" s="3"/>
      <c r="AOV131" s="3"/>
      <c r="AOW131" s="3"/>
      <c r="AOX131" s="3"/>
      <c r="AOY131" s="3"/>
      <c r="AOZ131" s="3"/>
      <c r="APA131" s="3"/>
      <c r="APB131" s="3"/>
      <c r="APC131" s="3"/>
      <c r="APD131" s="3"/>
      <c r="APE131" s="3"/>
      <c r="APF131" s="3"/>
      <c r="APG131" s="3"/>
      <c r="APH131" s="3"/>
      <c r="API131" s="3"/>
      <c r="APJ131" s="3"/>
      <c r="APK131" s="3"/>
      <c r="APL131" s="3"/>
      <c r="APM131" s="3"/>
      <c r="APN131" s="3"/>
      <c r="APO131" s="3"/>
      <c r="APP131" s="3"/>
      <c r="APQ131" s="3"/>
      <c r="APR131" s="3"/>
      <c r="APS131" s="3"/>
      <c r="APT131" s="3"/>
      <c r="APU131" s="3"/>
      <c r="APV131" s="3"/>
      <c r="APW131" s="3"/>
      <c r="APX131" s="3"/>
      <c r="APY131" s="3"/>
      <c r="APZ131" s="3"/>
      <c r="AQA131" s="3"/>
      <c r="AQB131" s="3"/>
      <c r="AQC131" s="3"/>
      <c r="AQD131" s="3"/>
      <c r="AQE131" s="3"/>
      <c r="AQF131" s="3"/>
      <c r="AQG131" s="3"/>
      <c r="AQH131" s="3"/>
      <c r="AQI131" s="3"/>
      <c r="AQJ131" s="3"/>
      <c r="AQK131" s="3"/>
      <c r="AQL131" s="3"/>
      <c r="AQM131" s="3"/>
      <c r="AQN131" s="3"/>
      <c r="AQO131" s="3"/>
      <c r="AQP131" s="3"/>
      <c r="AQQ131" s="3"/>
      <c r="AQR131" s="3"/>
      <c r="AQS131" s="3"/>
      <c r="AQT131" s="3"/>
      <c r="AQU131" s="3"/>
      <c r="AQV131" s="3"/>
      <c r="AQW131" s="3"/>
      <c r="AQX131" s="3"/>
      <c r="AQY131" s="3"/>
      <c r="AQZ131" s="3"/>
      <c r="ARA131" s="3"/>
      <c r="ARB131" s="3"/>
      <c r="ARC131" s="3"/>
      <c r="ARD131" s="3"/>
      <c r="ARE131" s="3"/>
      <c r="ARF131" s="3"/>
      <c r="ARG131" s="3"/>
      <c r="ARH131" s="3"/>
      <c r="ARI131" s="3"/>
      <c r="ARJ131" s="3"/>
      <c r="ARK131" s="3"/>
      <c r="ARL131" s="3"/>
      <c r="ARM131" s="3"/>
      <c r="ARN131" s="3"/>
      <c r="ARO131" s="3"/>
      <c r="ARP131" s="3"/>
      <c r="ARQ131" s="3"/>
      <c r="ARR131" s="3"/>
      <c r="ARS131" s="3"/>
      <c r="ART131" s="3"/>
      <c r="ARU131" s="3"/>
      <c r="ARV131" s="3"/>
      <c r="ARW131" s="3"/>
      <c r="ARX131" s="3"/>
      <c r="ARY131" s="3"/>
      <c r="ARZ131" s="3"/>
      <c r="ASA131" s="3"/>
      <c r="ASB131" s="3"/>
      <c r="ASC131" s="3"/>
      <c r="ASD131" s="3"/>
      <c r="ASE131" s="3"/>
      <c r="ASF131" s="3"/>
      <c r="ASG131" s="3"/>
      <c r="ASH131" s="3"/>
      <c r="ASI131" s="3"/>
      <c r="ASJ131" s="3"/>
      <c r="ASK131" s="3"/>
      <c r="ASL131" s="3"/>
      <c r="ASM131" s="3"/>
      <c r="ASN131" s="3"/>
      <c r="ASO131" s="3"/>
      <c r="ASP131" s="3"/>
      <c r="ASQ131" s="3"/>
      <c r="ASR131" s="3"/>
      <c r="ASS131" s="3"/>
      <c r="AST131" s="3"/>
      <c r="ASU131" s="3"/>
      <c r="ASV131" s="3"/>
      <c r="ASW131" s="3"/>
      <c r="ASX131" s="3"/>
      <c r="ASY131" s="3"/>
      <c r="ASZ131" s="3"/>
      <c r="ATA131" s="3"/>
      <c r="ATB131" s="3"/>
      <c r="ATC131" s="3"/>
      <c r="ATD131" s="3"/>
      <c r="ATE131" s="3"/>
      <c r="ATF131" s="3"/>
      <c r="ATG131" s="3"/>
      <c r="ATH131" s="3"/>
      <c r="ATI131" s="3"/>
      <c r="ATJ131" s="3"/>
      <c r="ATK131" s="3"/>
      <c r="ATL131" s="3"/>
      <c r="ATM131" s="3"/>
      <c r="ATN131" s="3"/>
      <c r="ATO131" s="3"/>
      <c r="ATP131" s="3"/>
      <c r="ATQ131" s="3"/>
      <c r="ATR131" s="3"/>
      <c r="ATS131" s="3"/>
      <c r="ATT131" s="3"/>
      <c r="ATU131" s="3"/>
      <c r="ATV131" s="3"/>
      <c r="ATW131" s="3"/>
      <c r="ATX131" s="3"/>
      <c r="ATY131" s="3"/>
      <c r="ATZ131" s="3"/>
      <c r="AUA131" s="3"/>
      <c r="AUB131" s="3"/>
      <c r="AUC131" s="3"/>
      <c r="AUD131" s="3"/>
      <c r="AUE131" s="3"/>
      <c r="AUF131" s="3"/>
      <c r="AUG131" s="3"/>
      <c r="AUH131" s="3"/>
      <c r="AUI131" s="3"/>
      <c r="AUJ131" s="3"/>
      <c r="AUK131" s="3"/>
      <c r="AUL131" s="3"/>
      <c r="AUM131" s="3"/>
      <c r="AUN131" s="3"/>
      <c r="AUO131" s="3"/>
      <c r="AUP131" s="3"/>
      <c r="AUQ131" s="3"/>
      <c r="AUR131" s="3"/>
      <c r="AUS131" s="3"/>
      <c r="AUT131" s="3"/>
      <c r="AUU131" s="3"/>
      <c r="AUV131" s="3"/>
      <c r="AUW131" s="3"/>
      <c r="AUX131" s="3"/>
      <c r="AUY131" s="3"/>
      <c r="AUZ131" s="3"/>
      <c r="AVA131" s="3"/>
      <c r="AVB131" s="3"/>
      <c r="AVC131" s="3"/>
      <c r="AVD131" s="3"/>
      <c r="AVE131" s="3"/>
      <c r="AVF131" s="3"/>
      <c r="AVG131" s="3"/>
      <c r="AVH131" s="3"/>
      <c r="AVI131" s="3"/>
      <c r="AVJ131" s="3"/>
      <c r="AVK131" s="3"/>
      <c r="AVL131" s="3"/>
      <c r="AVM131" s="3"/>
      <c r="AVN131" s="3"/>
      <c r="AVO131" s="3"/>
      <c r="AVP131" s="3"/>
      <c r="AVQ131" s="3"/>
      <c r="AVR131" s="3"/>
      <c r="AVS131" s="3"/>
      <c r="AVT131" s="3"/>
      <c r="AVU131" s="3"/>
      <c r="AVV131" s="3"/>
      <c r="AVW131" s="3"/>
      <c r="AVX131" s="3"/>
      <c r="AVY131" s="3"/>
      <c r="AVZ131" s="3"/>
      <c r="AWA131" s="3"/>
      <c r="AWB131" s="3"/>
      <c r="AWC131" s="3"/>
      <c r="AWD131" s="3"/>
      <c r="AWE131" s="3"/>
      <c r="AWF131" s="3"/>
      <c r="AWG131" s="3"/>
      <c r="AWH131" s="3"/>
      <c r="AWI131" s="3"/>
      <c r="AWJ131" s="3"/>
      <c r="AWK131" s="3"/>
      <c r="AWL131" s="3"/>
      <c r="AWM131" s="3"/>
      <c r="AWN131" s="3"/>
      <c r="AWO131" s="3"/>
      <c r="AWP131" s="3"/>
      <c r="AWQ131" s="3"/>
      <c r="AWR131" s="3"/>
      <c r="AWS131" s="3"/>
      <c r="AWT131" s="3"/>
      <c r="AWU131" s="3"/>
      <c r="AWV131" s="3"/>
      <c r="AWW131" s="3"/>
      <c r="AWX131" s="3"/>
      <c r="AWY131" s="3"/>
      <c r="AWZ131" s="3"/>
      <c r="AXA131" s="3"/>
      <c r="AXB131" s="3"/>
      <c r="AXC131" s="3"/>
      <c r="AXD131" s="3"/>
      <c r="AXE131" s="3"/>
      <c r="AXF131" s="3"/>
      <c r="AXG131" s="3"/>
      <c r="AXH131" s="3"/>
      <c r="AXI131" s="3"/>
      <c r="AXJ131" s="3"/>
      <c r="AXK131" s="3"/>
      <c r="AXL131" s="3"/>
      <c r="AXM131" s="3"/>
      <c r="AXN131" s="3"/>
      <c r="AXO131" s="3"/>
      <c r="AXP131" s="3"/>
      <c r="AXQ131" s="3"/>
      <c r="AXR131" s="3"/>
      <c r="AXS131" s="3"/>
      <c r="AXT131" s="3"/>
      <c r="AXU131" s="3"/>
      <c r="AXV131" s="3"/>
      <c r="AXW131" s="3"/>
      <c r="AXX131" s="3"/>
      <c r="AXY131" s="3"/>
      <c r="AXZ131" s="3"/>
      <c r="AYA131" s="3"/>
      <c r="AYB131" s="3"/>
      <c r="AYC131" s="3"/>
      <c r="AYD131" s="3"/>
      <c r="AYE131" s="3"/>
      <c r="AYF131" s="3"/>
      <c r="AYG131" s="3"/>
      <c r="AYH131" s="3"/>
      <c r="AYI131" s="3"/>
      <c r="AYJ131" s="3"/>
      <c r="AYK131" s="3"/>
      <c r="AYL131" s="3"/>
      <c r="AYM131" s="3"/>
      <c r="AYN131" s="3"/>
      <c r="AYO131" s="3"/>
      <c r="AYP131" s="3"/>
      <c r="AYQ131" s="3"/>
      <c r="AYR131" s="3"/>
      <c r="AYS131" s="3"/>
      <c r="AYT131" s="3"/>
      <c r="AYU131" s="3"/>
      <c r="AYV131" s="3"/>
      <c r="AYW131" s="3"/>
      <c r="AYX131" s="3"/>
      <c r="AYY131" s="3"/>
      <c r="AYZ131" s="3"/>
      <c r="AZA131" s="3"/>
      <c r="AZB131" s="3"/>
      <c r="AZC131" s="3"/>
      <c r="AZD131" s="3"/>
      <c r="AZE131" s="3"/>
      <c r="AZF131" s="3"/>
      <c r="AZG131" s="3"/>
      <c r="AZH131" s="3"/>
      <c r="AZI131" s="3"/>
      <c r="AZJ131" s="3"/>
      <c r="AZK131" s="3"/>
      <c r="AZL131" s="3"/>
      <c r="AZM131" s="3"/>
      <c r="AZN131" s="3"/>
      <c r="AZO131" s="3"/>
      <c r="AZP131" s="3"/>
      <c r="AZQ131" s="3"/>
      <c r="AZR131" s="3"/>
      <c r="AZS131" s="3"/>
      <c r="AZT131" s="3"/>
      <c r="AZU131" s="3"/>
      <c r="AZV131" s="3"/>
      <c r="AZW131" s="3"/>
      <c r="AZX131" s="3"/>
      <c r="AZY131" s="3"/>
      <c r="AZZ131" s="3"/>
      <c r="BAA131" s="3"/>
      <c r="BAB131" s="3"/>
      <c r="BAC131" s="3"/>
      <c r="BAD131" s="3"/>
      <c r="BAE131" s="3"/>
      <c r="BAF131" s="3"/>
      <c r="BAG131" s="3"/>
      <c r="BAH131" s="3"/>
      <c r="BAI131" s="3"/>
      <c r="BAJ131" s="3"/>
      <c r="BAK131" s="3"/>
      <c r="BAL131" s="3"/>
      <c r="BAM131" s="3"/>
      <c r="BAN131" s="3"/>
      <c r="BAO131" s="3"/>
      <c r="BAP131" s="3"/>
      <c r="BAQ131" s="3"/>
      <c r="BAR131" s="3"/>
      <c r="BAS131" s="3"/>
      <c r="BAT131" s="3"/>
      <c r="BAU131" s="3"/>
      <c r="BAV131" s="3"/>
      <c r="BAW131" s="3"/>
      <c r="BAX131" s="3"/>
      <c r="BAY131" s="3"/>
      <c r="BAZ131" s="3"/>
      <c r="BBA131" s="3"/>
      <c r="BBB131" s="3"/>
      <c r="BBC131" s="3"/>
      <c r="BBD131" s="3"/>
      <c r="BBE131" s="3"/>
      <c r="BBF131" s="3"/>
      <c r="BBG131" s="3"/>
      <c r="BBH131" s="3"/>
      <c r="BBI131" s="3"/>
      <c r="BBJ131" s="3"/>
      <c r="BBK131" s="3"/>
      <c r="BBL131" s="3"/>
      <c r="BBM131" s="3"/>
      <c r="BBN131" s="3"/>
      <c r="BBO131" s="3"/>
      <c r="BBP131" s="3"/>
      <c r="BBQ131" s="3"/>
      <c r="BBR131" s="3"/>
      <c r="BBS131" s="3"/>
      <c r="BBT131" s="3"/>
      <c r="BBU131" s="3"/>
      <c r="BBV131" s="3"/>
      <c r="BBW131" s="3"/>
      <c r="BBX131" s="3"/>
      <c r="BBY131" s="3"/>
      <c r="BBZ131" s="3"/>
      <c r="BCA131" s="3"/>
      <c r="BCB131" s="3"/>
      <c r="BCC131" s="3"/>
      <c r="BCD131" s="3"/>
      <c r="BCE131" s="3"/>
      <c r="BCF131" s="3"/>
      <c r="BCG131" s="3"/>
      <c r="BCH131" s="3"/>
      <c r="BCI131" s="3"/>
      <c r="BCJ131" s="3"/>
      <c r="BCK131" s="3"/>
      <c r="BCL131" s="3"/>
      <c r="BCM131" s="3"/>
      <c r="BCN131" s="3"/>
      <c r="BCO131" s="3"/>
      <c r="BCP131" s="3"/>
      <c r="BCQ131" s="3"/>
      <c r="BCR131" s="3"/>
      <c r="BCS131" s="3"/>
      <c r="BCT131" s="3"/>
      <c r="BCU131" s="3"/>
      <c r="BCV131" s="3"/>
      <c r="BCW131" s="3"/>
      <c r="BCX131" s="3"/>
      <c r="BCY131" s="3"/>
      <c r="BCZ131" s="3"/>
      <c r="BDA131" s="3"/>
      <c r="BDB131" s="3"/>
      <c r="BDC131" s="3"/>
      <c r="BDD131" s="3"/>
      <c r="BDE131" s="3"/>
      <c r="BDF131" s="3"/>
      <c r="BDG131" s="3"/>
      <c r="BDH131" s="3"/>
      <c r="BDI131" s="3"/>
      <c r="BDJ131" s="3"/>
      <c r="BDK131" s="3"/>
      <c r="BDL131" s="3"/>
      <c r="BDM131" s="3"/>
      <c r="BDN131" s="3"/>
      <c r="BDO131" s="3"/>
      <c r="BDP131" s="3"/>
      <c r="BDQ131" s="3"/>
      <c r="BDR131" s="3"/>
      <c r="BDS131" s="3"/>
      <c r="BDT131" s="3"/>
      <c r="BDU131" s="3"/>
      <c r="BDV131" s="3"/>
      <c r="BDW131" s="3"/>
      <c r="BDX131" s="3"/>
      <c r="BDY131" s="3"/>
      <c r="BDZ131" s="3"/>
      <c r="BEA131" s="3"/>
      <c r="BEB131" s="3"/>
      <c r="BEC131" s="3"/>
      <c r="BED131" s="3"/>
      <c r="BEE131" s="3"/>
      <c r="BEF131" s="3"/>
      <c r="BEG131" s="3"/>
      <c r="BEH131" s="3"/>
      <c r="BEI131" s="3"/>
      <c r="BEJ131" s="3"/>
      <c r="BEK131" s="3"/>
      <c r="BEL131" s="3"/>
      <c r="BEM131" s="3"/>
      <c r="BEN131" s="3"/>
      <c r="BEO131" s="3"/>
      <c r="BEP131" s="3"/>
      <c r="BEQ131" s="3"/>
      <c r="BER131" s="3"/>
      <c r="BES131" s="3"/>
      <c r="BET131" s="3"/>
      <c r="BEU131" s="3"/>
      <c r="BEV131" s="3"/>
      <c r="BEW131" s="3"/>
      <c r="BEX131" s="3"/>
      <c r="BEY131" s="3"/>
      <c r="BEZ131" s="3"/>
      <c r="BFA131" s="3"/>
      <c r="BFB131" s="3"/>
      <c r="BFC131" s="3"/>
      <c r="BFD131" s="3"/>
      <c r="BFE131" s="3"/>
      <c r="BFF131" s="3"/>
      <c r="BFG131" s="3"/>
      <c r="BFH131" s="3"/>
      <c r="BFI131" s="3"/>
      <c r="BFJ131" s="3"/>
      <c r="BFK131" s="3"/>
      <c r="BFL131" s="3"/>
      <c r="BFM131" s="3"/>
      <c r="BFN131" s="3"/>
      <c r="BFO131" s="3"/>
      <c r="BFP131" s="3"/>
      <c r="BFQ131" s="3"/>
      <c r="BFR131" s="3"/>
      <c r="BFS131" s="3"/>
      <c r="BFT131" s="3"/>
      <c r="BFU131" s="3"/>
      <c r="BFV131" s="3"/>
      <c r="BFW131" s="3"/>
      <c r="BFX131" s="3"/>
      <c r="BFY131" s="3"/>
      <c r="BFZ131" s="3"/>
      <c r="BGA131" s="3"/>
      <c r="BGB131" s="3"/>
      <c r="BGC131" s="3"/>
      <c r="BGD131" s="3"/>
      <c r="BGE131" s="3"/>
      <c r="BGF131" s="3"/>
      <c r="BGG131" s="3"/>
      <c r="BGH131" s="3"/>
      <c r="BGI131" s="3"/>
      <c r="BGJ131" s="3"/>
      <c r="BGK131" s="3"/>
      <c r="BGL131" s="3"/>
      <c r="BGM131" s="3"/>
      <c r="BGN131" s="3"/>
      <c r="BGO131" s="3"/>
      <c r="BGP131" s="3"/>
      <c r="BGQ131" s="3"/>
      <c r="BGR131" s="3"/>
      <c r="BGS131" s="3"/>
      <c r="BGT131" s="3"/>
      <c r="BGU131" s="3"/>
      <c r="BGV131" s="3"/>
      <c r="BGW131" s="3"/>
      <c r="BGX131" s="3"/>
      <c r="BGY131" s="3"/>
      <c r="BGZ131" s="3"/>
      <c r="BHA131" s="3"/>
      <c r="BHB131" s="3"/>
      <c r="BHC131" s="3"/>
      <c r="BHD131" s="3"/>
      <c r="BHE131" s="3"/>
      <c r="BHF131" s="3"/>
      <c r="BHG131" s="3"/>
      <c r="BHH131" s="3"/>
      <c r="BHI131" s="3"/>
      <c r="BHJ131" s="3"/>
      <c r="BHK131" s="3"/>
      <c r="BHL131" s="3"/>
      <c r="BHM131" s="3"/>
      <c r="BHN131" s="3"/>
      <c r="BHO131" s="3"/>
      <c r="BHP131" s="3"/>
      <c r="BHQ131" s="3"/>
      <c r="BHR131" s="3"/>
      <c r="BHS131" s="3"/>
      <c r="BHT131" s="3"/>
      <c r="BHU131" s="3"/>
      <c r="BHV131" s="3"/>
      <c r="BHW131" s="3"/>
      <c r="BHX131" s="3"/>
      <c r="BHY131" s="3"/>
      <c r="BHZ131" s="3"/>
      <c r="BIA131" s="3"/>
      <c r="BIB131" s="3"/>
      <c r="BIC131" s="3"/>
      <c r="BID131" s="3"/>
      <c r="BIE131" s="3"/>
      <c r="BIF131" s="3"/>
      <c r="BIG131" s="3"/>
      <c r="BIH131" s="3"/>
      <c r="BII131" s="3"/>
      <c r="BIJ131" s="3"/>
      <c r="BIK131" s="3"/>
      <c r="BIL131" s="3"/>
      <c r="BIM131" s="3"/>
      <c r="BIN131" s="3"/>
      <c r="BIO131" s="3"/>
      <c r="BIP131" s="3"/>
      <c r="BIQ131" s="3"/>
      <c r="BIR131" s="3"/>
      <c r="BIS131" s="3"/>
      <c r="BIT131" s="3"/>
      <c r="BIU131" s="3"/>
      <c r="BIV131" s="3"/>
      <c r="BIW131" s="3"/>
      <c r="BIX131" s="3"/>
      <c r="BIY131" s="3"/>
      <c r="BIZ131" s="3"/>
      <c r="BJA131" s="3"/>
      <c r="BJB131" s="3"/>
      <c r="BJC131" s="3"/>
      <c r="BJD131" s="3"/>
      <c r="BJE131" s="3"/>
      <c r="BJF131" s="3"/>
      <c r="BJG131" s="3"/>
      <c r="BJH131" s="3"/>
      <c r="BJI131" s="3"/>
      <c r="BJJ131" s="3"/>
      <c r="BJK131" s="3"/>
      <c r="BJL131" s="3"/>
      <c r="BJM131" s="3"/>
      <c r="BJN131" s="3"/>
      <c r="BJO131" s="3"/>
      <c r="BJP131" s="3"/>
      <c r="BJQ131" s="3"/>
      <c r="BJR131" s="3"/>
      <c r="BJS131" s="3"/>
      <c r="BJT131" s="3"/>
      <c r="BJU131" s="3"/>
      <c r="BJV131" s="3"/>
      <c r="BJW131" s="3"/>
      <c r="BJX131" s="3"/>
      <c r="BJY131" s="3"/>
      <c r="BJZ131" s="3"/>
      <c r="BKA131" s="3"/>
      <c r="BKB131" s="3"/>
      <c r="BKC131" s="3"/>
      <c r="BKD131" s="3"/>
      <c r="BKE131" s="3"/>
      <c r="BKF131" s="3"/>
      <c r="BKG131" s="3"/>
      <c r="BKH131" s="3"/>
      <c r="BKI131" s="3"/>
      <c r="BKJ131" s="3"/>
      <c r="BKK131" s="3"/>
      <c r="BKL131" s="3"/>
      <c r="BKM131" s="3"/>
      <c r="BKN131" s="3"/>
      <c r="BKO131" s="3"/>
      <c r="BKP131" s="3"/>
      <c r="BKQ131" s="3"/>
      <c r="BKR131" s="3"/>
      <c r="BKS131" s="3"/>
      <c r="BKT131" s="3"/>
      <c r="BKU131" s="3"/>
      <c r="BKV131" s="3"/>
      <c r="BKW131" s="3"/>
      <c r="BKX131" s="3"/>
      <c r="BKY131" s="3"/>
      <c r="BKZ131" s="3"/>
      <c r="BLA131" s="3"/>
      <c r="BLB131" s="3"/>
      <c r="BLC131" s="3"/>
      <c r="BLD131" s="3"/>
      <c r="BLE131" s="3"/>
      <c r="BLF131" s="3"/>
      <c r="BLG131" s="3"/>
      <c r="BLH131" s="3"/>
      <c r="BLI131" s="3"/>
      <c r="BLJ131" s="3"/>
      <c r="BLK131" s="3"/>
      <c r="BLL131" s="3"/>
      <c r="BLM131" s="3"/>
      <c r="BLN131" s="3"/>
      <c r="BLO131" s="3"/>
      <c r="BLP131" s="3"/>
      <c r="BLQ131" s="3"/>
      <c r="BLR131" s="3"/>
      <c r="BLS131" s="3"/>
      <c r="BLT131" s="3"/>
      <c r="BLU131" s="3"/>
      <c r="BLV131" s="3"/>
      <c r="BLW131" s="3"/>
      <c r="BLX131" s="3"/>
      <c r="BLY131" s="3"/>
      <c r="BLZ131" s="3"/>
      <c r="BMA131" s="3"/>
      <c r="BMB131" s="3"/>
      <c r="BMC131" s="3"/>
      <c r="BMD131" s="3"/>
      <c r="BME131" s="3"/>
      <c r="BMF131" s="3"/>
      <c r="BMG131" s="3"/>
      <c r="BMH131" s="3"/>
      <c r="BMI131" s="3"/>
      <c r="BMJ131" s="3"/>
      <c r="BMK131" s="3"/>
      <c r="BML131" s="3"/>
      <c r="BMM131" s="3"/>
      <c r="BMN131" s="3"/>
      <c r="BMO131" s="3"/>
      <c r="BMP131" s="3"/>
      <c r="BMQ131" s="3"/>
      <c r="BMR131" s="3"/>
      <c r="BMS131" s="3"/>
      <c r="BMT131" s="3"/>
      <c r="BMU131" s="3"/>
      <c r="BMV131" s="3"/>
      <c r="BMW131" s="3"/>
      <c r="BMX131" s="3"/>
      <c r="BMY131" s="3"/>
      <c r="BMZ131" s="3"/>
      <c r="BNA131" s="3"/>
      <c r="BNB131" s="3"/>
      <c r="BNC131" s="3"/>
      <c r="BND131" s="3"/>
      <c r="BNE131" s="3"/>
      <c r="BNF131" s="3"/>
      <c r="BNG131" s="3"/>
      <c r="BNH131" s="3"/>
      <c r="BNI131" s="3"/>
      <c r="BNJ131" s="3"/>
      <c r="BNK131" s="3"/>
      <c r="BNL131" s="3"/>
      <c r="BNM131" s="3"/>
      <c r="BNN131" s="3"/>
      <c r="BNO131" s="3"/>
      <c r="BNP131" s="3"/>
      <c r="BNQ131" s="3"/>
      <c r="BNR131" s="3"/>
      <c r="BNS131" s="3"/>
      <c r="BNT131" s="3"/>
      <c r="BNU131" s="3"/>
      <c r="BNV131" s="3"/>
      <c r="BNW131" s="3"/>
      <c r="BNX131" s="3"/>
      <c r="BNY131" s="3"/>
      <c r="BNZ131" s="3"/>
      <c r="BOA131" s="3"/>
      <c r="BOB131" s="3"/>
      <c r="BOC131" s="3"/>
      <c r="BOD131" s="3"/>
      <c r="BOE131" s="3"/>
      <c r="BOF131" s="3"/>
      <c r="BOG131" s="3"/>
      <c r="BOH131" s="3"/>
      <c r="BOI131" s="3"/>
      <c r="BOJ131" s="3"/>
      <c r="BOK131" s="3"/>
      <c r="BOL131" s="3"/>
      <c r="BOM131" s="3"/>
      <c r="BON131" s="3"/>
      <c r="BOO131" s="3"/>
      <c r="BOP131" s="3"/>
      <c r="BOQ131" s="3"/>
      <c r="BOR131" s="3"/>
      <c r="BOS131" s="3"/>
      <c r="BOT131" s="3"/>
      <c r="BOU131" s="3"/>
      <c r="BOV131" s="3"/>
      <c r="BOW131" s="3"/>
      <c r="BOX131" s="3"/>
      <c r="BOY131" s="3"/>
      <c r="BOZ131" s="3"/>
      <c r="BPA131" s="3"/>
      <c r="BPB131" s="3"/>
      <c r="BPC131" s="3"/>
      <c r="BPD131" s="3"/>
      <c r="BPE131" s="3"/>
      <c r="BPF131" s="3"/>
      <c r="BPG131" s="3"/>
      <c r="BPH131" s="3"/>
      <c r="BPI131" s="3"/>
      <c r="BPJ131" s="3"/>
      <c r="BPK131" s="3"/>
      <c r="BPL131" s="3"/>
      <c r="BPM131" s="3"/>
      <c r="BPN131" s="3"/>
      <c r="BPO131" s="3"/>
      <c r="BPP131" s="3"/>
      <c r="BPQ131" s="3"/>
      <c r="BPR131" s="3"/>
      <c r="BPS131" s="3"/>
      <c r="BPT131" s="3"/>
      <c r="BPU131" s="3"/>
      <c r="BPV131" s="3"/>
      <c r="BPW131" s="3"/>
      <c r="BPX131" s="3"/>
      <c r="BPY131" s="3"/>
      <c r="BPZ131" s="3"/>
      <c r="BQA131" s="3"/>
      <c r="BQB131" s="3"/>
      <c r="BQC131" s="3"/>
      <c r="BQD131" s="3"/>
      <c r="BQE131" s="3"/>
      <c r="BQF131" s="3"/>
      <c r="BQG131" s="3"/>
      <c r="BQH131" s="3"/>
      <c r="BQI131" s="3"/>
      <c r="BQJ131" s="3"/>
      <c r="BQK131" s="3"/>
      <c r="BQL131" s="3"/>
      <c r="BQM131" s="3"/>
      <c r="BQN131" s="3"/>
      <c r="BQO131" s="3"/>
      <c r="BQP131" s="3"/>
      <c r="BQQ131" s="3"/>
      <c r="BQR131" s="3"/>
      <c r="BQS131" s="3"/>
      <c r="BQT131" s="3"/>
      <c r="BQU131" s="3"/>
      <c r="BQV131" s="3"/>
      <c r="BQW131" s="3"/>
      <c r="BQX131" s="3"/>
      <c r="BQY131" s="3"/>
      <c r="BQZ131" s="3"/>
      <c r="BRA131" s="3"/>
      <c r="BRB131" s="3"/>
      <c r="BRC131" s="3"/>
      <c r="BRD131" s="3"/>
      <c r="BRE131" s="3"/>
      <c r="BRF131" s="3"/>
      <c r="BRG131" s="3"/>
      <c r="BRH131" s="3"/>
      <c r="BRI131" s="3"/>
      <c r="BRJ131" s="3"/>
      <c r="BRK131" s="3"/>
      <c r="BRL131" s="3"/>
      <c r="BRM131" s="3"/>
      <c r="BRN131" s="3"/>
      <c r="BRO131" s="3"/>
      <c r="BRP131" s="3"/>
      <c r="BRQ131" s="3"/>
      <c r="BRR131" s="3"/>
      <c r="BRS131" s="3"/>
      <c r="BRT131" s="3"/>
      <c r="BRU131" s="3"/>
      <c r="BRV131" s="3"/>
      <c r="BRW131" s="3"/>
      <c r="BRX131" s="3"/>
      <c r="BRY131" s="3"/>
      <c r="BRZ131" s="3"/>
      <c r="BSA131" s="3"/>
      <c r="BSB131" s="3"/>
      <c r="BSC131" s="3"/>
      <c r="BSD131" s="3"/>
      <c r="BSE131" s="3"/>
      <c r="BSF131" s="3"/>
      <c r="BSG131" s="3"/>
      <c r="BSH131" s="3"/>
      <c r="BSI131" s="3"/>
      <c r="BSJ131" s="3"/>
      <c r="BSK131" s="3"/>
      <c r="BSL131" s="3"/>
      <c r="BSM131" s="3"/>
      <c r="BSN131" s="3"/>
      <c r="BSO131" s="3"/>
      <c r="BSP131" s="3"/>
      <c r="BSQ131" s="3"/>
      <c r="BSR131" s="3"/>
      <c r="BSS131" s="3"/>
      <c r="BST131" s="3"/>
      <c r="BSU131" s="3"/>
      <c r="BSV131" s="3"/>
      <c r="BSW131" s="3"/>
      <c r="BSX131" s="3"/>
      <c r="BSY131" s="3"/>
      <c r="BSZ131" s="3"/>
      <c r="BTA131" s="3"/>
      <c r="BTB131" s="3"/>
      <c r="BTC131" s="3"/>
      <c r="BTD131" s="3"/>
      <c r="BTE131" s="3"/>
      <c r="BTF131" s="3"/>
      <c r="BTG131" s="3"/>
      <c r="BTH131" s="3"/>
      <c r="BTI131" s="3"/>
      <c r="BTJ131" s="3"/>
      <c r="BTK131" s="3"/>
      <c r="BTL131" s="3"/>
      <c r="BTM131" s="3"/>
      <c r="BTN131" s="3"/>
      <c r="BTO131" s="3"/>
      <c r="BTP131" s="3"/>
      <c r="BTQ131" s="3"/>
      <c r="BTR131" s="3"/>
      <c r="BTS131" s="3"/>
      <c r="BTT131" s="3"/>
      <c r="BTU131" s="3"/>
      <c r="BTV131" s="3"/>
      <c r="BTW131" s="3"/>
      <c r="BTX131" s="3"/>
      <c r="BTY131" s="3"/>
      <c r="BTZ131" s="3"/>
      <c r="BUA131" s="3"/>
      <c r="BUB131" s="3"/>
      <c r="BUC131" s="3"/>
      <c r="BUD131" s="3"/>
      <c r="BUE131" s="3"/>
      <c r="BUF131" s="3"/>
      <c r="BUG131" s="3"/>
      <c r="BUH131" s="3"/>
      <c r="BUI131" s="3"/>
      <c r="BUJ131" s="3"/>
      <c r="BUK131" s="3"/>
      <c r="BUL131" s="3"/>
      <c r="BUM131" s="3"/>
      <c r="BUN131" s="3"/>
      <c r="BUO131" s="3"/>
      <c r="BUP131" s="3"/>
      <c r="BUQ131" s="3"/>
      <c r="BUR131" s="3"/>
      <c r="BUS131" s="3"/>
      <c r="BUT131" s="3"/>
      <c r="BUU131" s="3"/>
      <c r="BUV131" s="3"/>
      <c r="BUW131" s="3"/>
      <c r="BUX131" s="3"/>
      <c r="BUY131" s="3"/>
      <c r="BUZ131" s="3"/>
      <c r="BVA131" s="3"/>
      <c r="BVB131" s="3"/>
      <c r="BVC131" s="3"/>
      <c r="BVD131" s="3"/>
      <c r="BVE131" s="3"/>
      <c r="BVF131" s="3"/>
      <c r="BVG131" s="3"/>
      <c r="BVH131" s="3"/>
      <c r="BVI131" s="3"/>
      <c r="BVJ131" s="3"/>
      <c r="BVK131" s="3"/>
      <c r="BVL131" s="3"/>
      <c r="BVM131" s="3"/>
      <c r="BVN131" s="3"/>
      <c r="BVO131" s="3"/>
      <c r="BVP131" s="3"/>
      <c r="BVQ131" s="3"/>
      <c r="BVR131" s="3"/>
      <c r="BVS131" s="3"/>
      <c r="BVT131" s="3"/>
      <c r="BVU131" s="3"/>
      <c r="BVV131" s="3"/>
      <c r="BVW131" s="3"/>
      <c r="BVX131" s="3"/>
      <c r="BVY131" s="3"/>
      <c r="BVZ131" s="3"/>
      <c r="BWA131" s="3"/>
      <c r="BWB131" s="3"/>
      <c r="BWC131" s="3"/>
      <c r="BWD131" s="3"/>
      <c r="BWE131" s="3"/>
      <c r="BWF131" s="3"/>
      <c r="BWG131" s="3"/>
      <c r="BWH131" s="3"/>
      <c r="BWI131" s="3"/>
      <c r="BWJ131" s="3"/>
      <c r="BWK131" s="3"/>
      <c r="BWL131" s="3"/>
      <c r="BWM131" s="3"/>
      <c r="BWN131" s="3"/>
      <c r="BWO131" s="3"/>
      <c r="BWP131" s="3"/>
      <c r="BWQ131" s="3"/>
      <c r="BWR131" s="3"/>
      <c r="BWS131" s="3"/>
      <c r="BWT131" s="3"/>
      <c r="BWU131" s="3"/>
      <c r="BWV131" s="3"/>
      <c r="BWW131" s="3"/>
      <c r="BWX131" s="3"/>
      <c r="BWY131" s="3"/>
      <c r="BWZ131" s="3"/>
      <c r="BXA131" s="3"/>
      <c r="BXB131" s="3"/>
      <c r="BXC131" s="3"/>
      <c r="BXD131" s="3"/>
      <c r="BXE131" s="3"/>
      <c r="BXF131" s="3"/>
      <c r="BXG131" s="3"/>
      <c r="BXH131" s="3"/>
      <c r="BXI131" s="3"/>
      <c r="BXJ131" s="3"/>
      <c r="BXK131" s="3"/>
      <c r="BXL131" s="3"/>
      <c r="BXM131" s="3"/>
      <c r="BXN131" s="3"/>
      <c r="BXO131" s="3"/>
      <c r="BXP131" s="3"/>
      <c r="BXQ131" s="3"/>
      <c r="BXR131" s="3"/>
      <c r="BXS131" s="3"/>
      <c r="BXT131" s="3"/>
      <c r="BXU131" s="3"/>
      <c r="BXV131" s="3"/>
      <c r="BXW131" s="3"/>
      <c r="BXX131" s="3"/>
      <c r="BXY131" s="3"/>
      <c r="BXZ131" s="3"/>
      <c r="BYA131" s="3"/>
      <c r="BYB131" s="3"/>
      <c r="BYC131" s="3"/>
      <c r="BYD131" s="3"/>
      <c r="BYE131" s="3"/>
      <c r="BYF131" s="3"/>
      <c r="BYG131" s="3"/>
      <c r="BYH131" s="3"/>
      <c r="BYI131" s="3"/>
      <c r="BYJ131" s="3"/>
      <c r="BYK131" s="3"/>
      <c r="BYL131" s="3"/>
      <c r="BYM131" s="3"/>
      <c r="BYN131" s="3"/>
      <c r="BYO131" s="3"/>
      <c r="BYP131" s="3"/>
      <c r="BYQ131" s="3"/>
      <c r="BYR131" s="3"/>
      <c r="BYS131" s="3"/>
      <c r="BYT131" s="3"/>
      <c r="BYU131" s="3"/>
      <c r="BYV131" s="3"/>
      <c r="BYW131" s="3"/>
      <c r="BYX131" s="3"/>
      <c r="BYY131" s="3"/>
      <c r="BYZ131" s="3"/>
      <c r="BZA131" s="3"/>
      <c r="BZB131" s="3"/>
      <c r="BZC131" s="3"/>
      <c r="BZD131" s="3"/>
      <c r="BZE131" s="3"/>
      <c r="BZF131" s="3"/>
      <c r="BZG131" s="3"/>
      <c r="BZH131" s="3"/>
      <c r="BZI131" s="3"/>
      <c r="BZJ131" s="3"/>
      <c r="BZK131" s="3"/>
      <c r="BZL131" s="3"/>
      <c r="BZM131" s="3"/>
      <c r="BZN131" s="3"/>
      <c r="BZO131" s="3"/>
      <c r="BZP131" s="3"/>
      <c r="BZQ131" s="3"/>
      <c r="BZR131" s="3"/>
      <c r="BZS131" s="3"/>
      <c r="BZT131" s="3"/>
      <c r="BZU131" s="3"/>
      <c r="BZV131" s="3"/>
      <c r="BZW131" s="3"/>
      <c r="BZX131" s="3"/>
      <c r="BZY131" s="3"/>
      <c r="BZZ131" s="3"/>
      <c r="CAA131" s="3"/>
      <c r="CAB131" s="3"/>
      <c r="CAC131" s="3"/>
      <c r="CAD131" s="3"/>
      <c r="CAE131" s="3"/>
      <c r="CAF131" s="3"/>
      <c r="CAG131" s="3"/>
      <c r="CAH131" s="3"/>
      <c r="CAI131" s="3"/>
      <c r="CAJ131" s="3"/>
      <c r="CAK131" s="3"/>
      <c r="CAL131" s="3"/>
      <c r="CAM131" s="3"/>
      <c r="CAN131" s="3"/>
      <c r="CAO131" s="3"/>
      <c r="CAP131" s="3"/>
      <c r="CAQ131" s="3"/>
      <c r="CAR131" s="3"/>
      <c r="CAS131" s="3"/>
      <c r="CAT131" s="3"/>
      <c r="CAU131" s="3"/>
      <c r="CAV131" s="3"/>
      <c r="CAW131" s="3"/>
      <c r="CAX131" s="3"/>
      <c r="CAY131" s="3"/>
      <c r="CAZ131" s="3"/>
      <c r="CBA131" s="3"/>
      <c r="CBB131" s="3"/>
      <c r="CBC131" s="3"/>
      <c r="CBD131" s="3"/>
      <c r="CBE131" s="3"/>
      <c r="CBF131" s="3"/>
      <c r="CBG131" s="3"/>
      <c r="CBH131" s="3"/>
      <c r="CBI131" s="3"/>
      <c r="CBJ131" s="3"/>
      <c r="CBK131" s="3"/>
      <c r="CBL131" s="3"/>
      <c r="CBM131" s="3"/>
      <c r="CBN131" s="3"/>
      <c r="CBO131" s="3"/>
      <c r="CBP131" s="3"/>
      <c r="CBQ131" s="3"/>
      <c r="CBR131" s="3"/>
      <c r="CBS131" s="3"/>
      <c r="CBT131" s="3"/>
      <c r="CBU131" s="3"/>
      <c r="CBV131" s="3"/>
      <c r="CBW131" s="3"/>
      <c r="CBX131" s="3"/>
      <c r="CBY131" s="3"/>
      <c r="CBZ131" s="3"/>
      <c r="CCA131" s="3"/>
      <c r="CCB131" s="3"/>
      <c r="CCC131" s="3"/>
      <c r="CCD131" s="3"/>
      <c r="CCE131" s="3"/>
      <c r="CCF131" s="3"/>
      <c r="CCG131" s="3"/>
      <c r="CCH131" s="3"/>
      <c r="CCI131" s="3"/>
      <c r="CCJ131" s="3"/>
      <c r="CCK131" s="3"/>
      <c r="CCL131" s="3"/>
      <c r="CCM131" s="3"/>
      <c r="CCN131" s="3"/>
      <c r="CCO131" s="3"/>
      <c r="CCP131" s="3"/>
      <c r="CCQ131" s="3"/>
      <c r="CCR131" s="3"/>
      <c r="CCS131" s="3"/>
      <c r="CCT131" s="3"/>
      <c r="CCU131" s="3"/>
      <c r="CCV131" s="3"/>
      <c r="CCW131" s="3"/>
      <c r="CCX131" s="3"/>
      <c r="CCY131" s="3"/>
      <c r="CCZ131" s="3"/>
      <c r="CDA131" s="3"/>
      <c r="CDB131" s="3"/>
      <c r="CDC131" s="3"/>
      <c r="CDD131" s="3"/>
      <c r="CDE131" s="3"/>
      <c r="CDF131" s="3"/>
      <c r="CDG131" s="3"/>
      <c r="CDH131" s="3"/>
      <c r="CDI131" s="3"/>
      <c r="CDJ131" s="3"/>
      <c r="CDK131" s="3"/>
      <c r="CDL131" s="3"/>
      <c r="CDM131" s="3"/>
      <c r="CDN131" s="3"/>
      <c r="CDO131" s="3"/>
      <c r="CDP131" s="3"/>
      <c r="CDQ131" s="3"/>
      <c r="CDR131" s="3"/>
      <c r="CDS131" s="3"/>
      <c r="CDT131" s="3"/>
      <c r="CDU131" s="3"/>
      <c r="CDV131" s="3"/>
      <c r="CDW131" s="3"/>
      <c r="CDX131" s="3"/>
      <c r="CDY131" s="3"/>
      <c r="CDZ131" s="3"/>
      <c r="CEA131" s="3"/>
      <c r="CEB131" s="3"/>
      <c r="CEC131" s="3"/>
      <c r="CED131" s="3"/>
      <c r="CEE131" s="3"/>
      <c r="CEF131" s="3"/>
      <c r="CEG131" s="3"/>
      <c r="CEH131" s="3"/>
      <c r="CEI131" s="3"/>
      <c r="CEJ131" s="3"/>
      <c r="CEK131" s="3"/>
      <c r="CEL131" s="3"/>
      <c r="CEM131" s="3"/>
      <c r="CEN131" s="3"/>
      <c r="CEO131" s="3"/>
      <c r="CEP131" s="3"/>
      <c r="CEQ131" s="3"/>
      <c r="CER131" s="3"/>
      <c r="CES131" s="3"/>
      <c r="CET131" s="3"/>
      <c r="CEU131" s="3"/>
      <c r="CEV131" s="3"/>
      <c r="CEW131" s="3"/>
      <c r="CEX131" s="3"/>
      <c r="CEY131" s="3"/>
      <c r="CEZ131" s="3"/>
      <c r="CFA131" s="3"/>
      <c r="CFB131" s="3"/>
      <c r="CFC131" s="3"/>
      <c r="CFD131" s="3"/>
      <c r="CFE131" s="3"/>
      <c r="CFF131" s="3"/>
      <c r="CFG131" s="3"/>
      <c r="CFH131" s="3"/>
      <c r="CFI131" s="3"/>
      <c r="CFJ131" s="3"/>
      <c r="CFK131" s="3"/>
      <c r="CFL131" s="3"/>
      <c r="CFM131" s="3"/>
      <c r="CFN131" s="3"/>
      <c r="CFO131" s="3"/>
      <c r="CFP131" s="3"/>
      <c r="CFQ131" s="3"/>
      <c r="CFR131" s="3"/>
      <c r="CFS131" s="3"/>
      <c r="CFT131" s="3"/>
      <c r="CFU131" s="3"/>
      <c r="CFV131" s="3"/>
      <c r="CFW131" s="3"/>
      <c r="CFX131" s="3"/>
      <c r="CFY131" s="3"/>
      <c r="CFZ131" s="3"/>
      <c r="CGA131" s="3"/>
      <c r="CGB131" s="3"/>
      <c r="CGC131" s="3"/>
      <c r="CGD131" s="3"/>
      <c r="CGE131" s="3"/>
      <c r="CGF131" s="3"/>
      <c r="CGG131" s="3"/>
      <c r="CGH131" s="3"/>
      <c r="CGI131" s="3"/>
      <c r="CGJ131" s="3"/>
      <c r="CGK131" s="3"/>
      <c r="CGL131" s="3"/>
      <c r="CGM131" s="3"/>
      <c r="CGN131" s="3"/>
      <c r="CGO131" s="3"/>
      <c r="CGP131" s="3"/>
      <c r="CGQ131" s="3"/>
      <c r="CGR131" s="3"/>
      <c r="CGS131" s="3"/>
      <c r="CGT131" s="3"/>
      <c r="CGU131" s="3"/>
      <c r="CGV131" s="3"/>
      <c r="CGW131" s="3"/>
      <c r="CGX131" s="3"/>
      <c r="CGY131" s="3"/>
      <c r="CGZ131" s="3"/>
      <c r="CHA131" s="3"/>
      <c r="CHB131" s="3"/>
      <c r="CHC131" s="3"/>
      <c r="CHD131" s="3"/>
      <c r="CHE131" s="3"/>
      <c r="CHF131" s="3"/>
      <c r="CHG131" s="3"/>
      <c r="CHH131" s="3"/>
      <c r="CHI131" s="3"/>
      <c r="CHJ131" s="3"/>
      <c r="CHK131" s="3"/>
      <c r="CHL131" s="3"/>
      <c r="CHM131" s="3"/>
      <c r="CHN131" s="3"/>
      <c r="CHO131" s="3"/>
      <c r="CHP131" s="3"/>
      <c r="CHQ131" s="3"/>
      <c r="CHR131" s="3"/>
      <c r="CHS131" s="3"/>
      <c r="CHT131" s="3"/>
      <c r="CHU131" s="3"/>
      <c r="CHV131" s="3"/>
      <c r="CHW131" s="3"/>
      <c r="CHX131" s="3"/>
      <c r="CHY131" s="3"/>
      <c r="CHZ131" s="3"/>
      <c r="CIA131" s="3"/>
      <c r="CIB131" s="3"/>
      <c r="CIC131" s="3"/>
      <c r="CID131" s="3"/>
      <c r="CIE131" s="3"/>
      <c r="CIF131" s="3"/>
      <c r="CIG131" s="3"/>
      <c r="CIH131" s="3"/>
      <c r="CII131" s="3"/>
      <c r="CIJ131" s="3"/>
      <c r="CIK131" s="3"/>
      <c r="CIL131" s="3"/>
      <c r="CIM131" s="3"/>
      <c r="CIN131" s="3"/>
      <c r="CIO131" s="3"/>
      <c r="CIP131" s="3"/>
      <c r="CIQ131" s="3"/>
      <c r="CIR131" s="3"/>
      <c r="CIS131" s="3"/>
      <c r="CIT131" s="3"/>
      <c r="CIU131" s="3"/>
      <c r="CIV131" s="3"/>
      <c r="CIW131" s="3"/>
      <c r="CIX131" s="3"/>
      <c r="CIY131" s="3"/>
      <c r="CIZ131" s="3"/>
      <c r="CJA131" s="3"/>
      <c r="CJB131" s="3"/>
      <c r="CJC131" s="3"/>
      <c r="CJD131" s="3"/>
      <c r="CJE131" s="3"/>
      <c r="CJF131" s="3"/>
      <c r="CJG131" s="3"/>
      <c r="CJH131" s="3"/>
      <c r="CJI131" s="3"/>
      <c r="CJJ131" s="3"/>
      <c r="CJK131" s="3"/>
      <c r="CJL131" s="3"/>
      <c r="CJM131" s="3"/>
      <c r="CJN131" s="3"/>
      <c r="CJO131" s="3"/>
      <c r="CJP131" s="3"/>
      <c r="CJQ131" s="3"/>
      <c r="CJR131" s="3"/>
      <c r="CJS131" s="3"/>
      <c r="CJT131" s="3"/>
      <c r="CJU131" s="3"/>
      <c r="CJV131" s="3"/>
      <c r="CJW131" s="3"/>
      <c r="CJX131" s="3"/>
      <c r="CJY131" s="3"/>
      <c r="CJZ131" s="3"/>
      <c r="CKA131" s="3"/>
      <c r="CKB131" s="3"/>
      <c r="CKC131" s="3"/>
      <c r="CKD131" s="3"/>
      <c r="CKE131" s="3"/>
      <c r="CKF131" s="3"/>
      <c r="CKG131" s="3"/>
      <c r="CKH131" s="3"/>
      <c r="CKI131" s="3"/>
      <c r="CKJ131" s="3"/>
      <c r="CKK131" s="3"/>
      <c r="CKL131" s="3"/>
      <c r="CKM131" s="3"/>
      <c r="CKN131" s="3"/>
      <c r="CKO131" s="3"/>
      <c r="CKP131" s="3"/>
      <c r="CKQ131" s="3"/>
      <c r="CKR131" s="3"/>
      <c r="CKS131" s="3"/>
      <c r="CKT131" s="3"/>
      <c r="CKU131" s="3"/>
      <c r="CKV131" s="3"/>
      <c r="CKW131" s="3"/>
      <c r="CKX131" s="3"/>
      <c r="CKY131" s="3"/>
      <c r="CKZ131" s="3"/>
      <c r="CLA131" s="3"/>
      <c r="CLB131" s="3"/>
      <c r="CLC131" s="3"/>
      <c r="CLD131" s="3"/>
      <c r="CLE131" s="3"/>
      <c r="CLF131" s="3"/>
      <c r="CLG131" s="3"/>
      <c r="CLH131" s="3"/>
      <c r="CLI131" s="3"/>
      <c r="CLJ131" s="3"/>
      <c r="CLK131" s="3"/>
      <c r="CLL131" s="3"/>
      <c r="CLM131" s="3"/>
      <c r="CLN131" s="3"/>
      <c r="CLO131" s="3"/>
      <c r="CLP131" s="3"/>
      <c r="CLQ131" s="3"/>
      <c r="CLR131" s="3"/>
      <c r="CLS131" s="3"/>
      <c r="CLT131" s="3"/>
      <c r="CLU131" s="3"/>
      <c r="CLV131" s="3"/>
      <c r="CLW131" s="3"/>
      <c r="CLX131" s="3"/>
      <c r="CLY131" s="3"/>
      <c r="CLZ131" s="3"/>
      <c r="CMA131" s="3"/>
      <c r="CMB131" s="3"/>
      <c r="CMC131" s="3"/>
      <c r="CMD131" s="3"/>
      <c r="CME131" s="3"/>
      <c r="CMF131" s="3"/>
      <c r="CMG131" s="3"/>
      <c r="CMH131" s="3"/>
      <c r="CMI131" s="3"/>
      <c r="CMJ131" s="3"/>
      <c r="CMK131" s="3"/>
      <c r="CML131" s="3"/>
      <c r="CMM131" s="3"/>
      <c r="CMN131" s="3"/>
      <c r="CMO131" s="3"/>
      <c r="CMP131" s="3"/>
      <c r="CMQ131" s="3"/>
      <c r="CMR131" s="3"/>
      <c r="CMS131" s="3"/>
      <c r="CMT131" s="3"/>
      <c r="CMU131" s="3"/>
      <c r="CMV131" s="3"/>
      <c r="CMW131" s="3"/>
      <c r="CMX131" s="3"/>
      <c r="CMY131" s="3"/>
      <c r="CMZ131" s="3"/>
      <c r="CNA131" s="3"/>
      <c r="CNB131" s="3"/>
      <c r="CNC131" s="3"/>
      <c r="CND131" s="3"/>
      <c r="CNE131" s="3"/>
      <c r="CNF131" s="3"/>
      <c r="CNG131" s="3"/>
      <c r="CNH131" s="3"/>
      <c r="CNI131" s="3"/>
      <c r="CNJ131" s="3"/>
      <c r="CNK131" s="3"/>
      <c r="CNL131" s="3"/>
      <c r="CNM131" s="3"/>
      <c r="CNN131" s="3"/>
      <c r="CNO131" s="3"/>
      <c r="CNP131" s="3"/>
      <c r="CNQ131" s="3"/>
      <c r="CNR131" s="3"/>
      <c r="CNS131" s="3"/>
      <c r="CNT131" s="3"/>
      <c r="CNU131" s="3"/>
      <c r="CNV131" s="3"/>
      <c r="CNW131" s="3"/>
      <c r="CNX131" s="3"/>
      <c r="CNY131" s="3"/>
      <c r="CNZ131" s="3"/>
      <c r="COA131" s="3"/>
      <c r="COB131" s="3"/>
      <c r="COC131" s="3"/>
      <c r="COD131" s="3"/>
      <c r="COE131" s="3"/>
      <c r="COF131" s="3"/>
      <c r="COG131" s="3"/>
      <c r="COH131" s="3"/>
      <c r="COI131" s="3"/>
      <c r="COJ131" s="3"/>
      <c r="COK131" s="3"/>
      <c r="COL131" s="3"/>
      <c r="COM131" s="3"/>
      <c r="CON131" s="3"/>
      <c r="COO131" s="3"/>
      <c r="COP131" s="3"/>
      <c r="COQ131" s="3"/>
      <c r="COR131" s="3"/>
      <c r="COS131" s="3"/>
      <c r="COT131" s="3"/>
      <c r="COU131" s="3"/>
      <c r="COV131" s="3"/>
      <c r="COW131" s="3"/>
      <c r="COX131" s="3"/>
      <c r="COY131" s="3"/>
      <c r="COZ131" s="3"/>
      <c r="CPA131" s="3"/>
      <c r="CPB131" s="3"/>
      <c r="CPC131" s="3"/>
      <c r="CPD131" s="3"/>
      <c r="CPE131" s="3"/>
      <c r="CPF131" s="3"/>
      <c r="CPG131" s="3"/>
      <c r="CPH131" s="3"/>
      <c r="CPI131" s="3"/>
      <c r="CPJ131" s="3"/>
      <c r="CPK131" s="3"/>
      <c r="CPL131" s="3"/>
      <c r="CPM131" s="3"/>
      <c r="CPN131" s="3"/>
      <c r="CPO131" s="3"/>
      <c r="CPP131" s="3"/>
      <c r="CPQ131" s="3"/>
      <c r="CPR131" s="3"/>
      <c r="CPS131" s="3"/>
      <c r="CPT131" s="3"/>
      <c r="CPU131" s="3"/>
      <c r="CPV131" s="3"/>
      <c r="CPW131" s="3"/>
      <c r="CPX131" s="3"/>
      <c r="CPY131" s="3"/>
      <c r="CPZ131" s="3"/>
      <c r="CQA131" s="3"/>
      <c r="CQB131" s="3"/>
      <c r="CQC131" s="3"/>
      <c r="CQD131" s="3"/>
      <c r="CQE131" s="3"/>
      <c r="CQF131" s="3"/>
      <c r="CQG131" s="3"/>
      <c r="CQH131" s="3"/>
      <c r="CQI131" s="3"/>
      <c r="CQJ131" s="3"/>
      <c r="CQK131" s="3"/>
      <c r="CQL131" s="3"/>
      <c r="CQM131" s="3"/>
      <c r="CQN131" s="3"/>
      <c r="CQO131" s="3"/>
      <c r="CQP131" s="3"/>
      <c r="CQQ131" s="3"/>
      <c r="CQR131" s="3"/>
      <c r="CQS131" s="3"/>
      <c r="CQT131" s="3"/>
      <c r="CQU131" s="3"/>
      <c r="CQV131" s="3"/>
      <c r="CQW131" s="3"/>
      <c r="CQX131" s="3"/>
      <c r="CQY131" s="3"/>
      <c r="CQZ131" s="3"/>
      <c r="CRA131" s="3"/>
      <c r="CRB131" s="3"/>
      <c r="CRC131" s="3"/>
      <c r="CRD131" s="3"/>
      <c r="CRE131" s="3"/>
      <c r="CRF131" s="3"/>
      <c r="CRG131" s="3"/>
      <c r="CRH131" s="3"/>
      <c r="CRI131" s="3"/>
      <c r="CRJ131" s="3"/>
      <c r="CRK131" s="3"/>
      <c r="CRL131" s="3"/>
      <c r="CRM131" s="3"/>
      <c r="CRN131" s="3"/>
      <c r="CRO131" s="3"/>
      <c r="CRP131" s="3"/>
      <c r="CRQ131" s="3"/>
      <c r="CRR131" s="3"/>
      <c r="CRS131" s="3"/>
      <c r="CRT131" s="3"/>
      <c r="CRU131" s="3"/>
      <c r="CRV131" s="3"/>
      <c r="CRW131" s="3"/>
      <c r="CRX131" s="3"/>
      <c r="CRY131" s="3"/>
      <c r="CRZ131" s="3"/>
      <c r="CSA131" s="3"/>
      <c r="CSB131" s="3"/>
      <c r="CSC131" s="3"/>
      <c r="CSD131" s="3"/>
      <c r="CSE131" s="3"/>
      <c r="CSF131" s="3"/>
      <c r="CSG131" s="3"/>
      <c r="CSH131" s="3"/>
      <c r="CSI131" s="3"/>
      <c r="CSJ131" s="3"/>
      <c r="CSK131" s="3"/>
      <c r="CSL131" s="3"/>
      <c r="CSM131" s="3"/>
      <c r="CSN131" s="3"/>
      <c r="CSO131" s="3"/>
      <c r="CSP131" s="3"/>
      <c r="CSQ131" s="3"/>
      <c r="CSR131" s="3"/>
      <c r="CSS131" s="3"/>
      <c r="CST131" s="3"/>
      <c r="CSU131" s="3"/>
      <c r="CSV131" s="3"/>
      <c r="CSW131" s="3"/>
      <c r="CSX131" s="3"/>
      <c r="CSY131" s="3"/>
      <c r="CSZ131" s="3"/>
      <c r="CTA131" s="3"/>
      <c r="CTB131" s="3"/>
      <c r="CTC131" s="3"/>
      <c r="CTD131" s="3"/>
      <c r="CTE131" s="3"/>
      <c r="CTF131" s="3"/>
      <c r="CTG131" s="3"/>
      <c r="CTH131" s="3"/>
      <c r="CTI131" s="3"/>
      <c r="CTJ131" s="3"/>
      <c r="CTK131" s="3"/>
      <c r="CTL131" s="3"/>
      <c r="CTM131" s="3"/>
      <c r="CTN131" s="3"/>
      <c r="CTO131" s="3"/>
      <c r="CTP131" s="3"/>
      <c r="CTQ131" s="3"/>
      <c r="CTR131" s="3"/>
      <c r="CTS131" s="3"/>
      <c r="CTT131" s="3"/>
      <c r="CTU131" s="3"/>
      <c r="CTV131" s="3"/>
      <c r="CTW131" s="3"/>
      <c r="CTX131" s="3"/>
      <c r="CTY131" s="3"/>
      <c r="CTZ131" s="3"/>
      <c r="CUA131" s="3"/>
      <c r="CUB131" s="3"/>
      <c r="CUC131" s="3"/>
      <c r="CUD131" s="3"/>
      <c r="CUE131" s="3"/>
      <c r="CUF131" s="3"/>
      <c r="CUG131" s="3"/>
      <c r="CUH131" s="3"/>
      <c r="CUI131" s="3"/>
      <c r="CUJ131" s="3"/>
      <c r="CUK131" s="3"/>
      <c r="CUL131" s="3"/>
      <c r="CUM131" s="3"/>
      <c r="CUN131" s="3"/>
      <c r="CUO131" s="3"/>
      <c r="CUP131" s="3"/>
      <c r="CUQ131" s="3"/>
      <c r="CUR131" s="3"/>
      <c r="CUS131" s="3"/>
      <c r="CUT131" s="3"/>
      <c r="CUU131" s="3"/>
      <c r="CUV131" s="3"/>
      <c r="CUW131" s="3"/>
      <c r="CUX131" s="3"/>
      <c r="CUY131" s="3"/>
      <c r="CUZ131" s="3"/>
      <c r="CVA131" s="3"/>
      <c r="CVB131" s="3"/>
      <c r="CVC131" s="3"/>
      <c r="CVD131" s="3"/>
      <c r="CVE131" s="3"/>
      <c r="CVF131" s="3"/>
      <c r="CVG131" s="3"/>
      <c r="CVH131" s="3"/>
      <c r="CVI131" s="3"/>
      <c r="CVJ131" s="3"/>
      <c r="CVK131" s="3"/>
      <c r="CVL131" s="3"/>
      <c r="CVM131" s="3"/>
      <c r="CVN131" s="3"/>
      <c r="CVO131" s="3"/>
      <c r="CVP131" s="3"/>
      <c r="CVQ131" s="3"/>
      <c r="CVR131" s="3"/>
      <c r="CVS131" s="3"/>
      <c r="CVT131" s="3"/>
      <c r="CVU131" s="3"/>
      <c r="CVV131" s="3"/>
      <c r="CVW131" s="3"/>
      <c r="CVX131" s="3"/>
      <c r="CVY131" s="3"/>
      <c r="CVZ131" s="3"/>
      <c r="CWA131" s="3"/>
      <c r="CWB131" s="3"/>
      <c r="CWC131" s="3"/>
      <c r="CWD131" s="3"/>
      <c r="CWE131" s="3"/>
      <c r="CWF131" s="3"/>
      <c r="CWG131" s="3"/>
      <c r="CWH131" s="3"/>
      <c r="CWI131" s="3"/>
      <c r="CWJ131" s="3"/>
      <c r="CWK131" s="3"/>
      <c r="CWL131" s="3"/>
      <c r="CWM131" s="3"/>
      <c r="CWN131" s="3"/>
      <c r="CWO131" s="3"/>
      <c r="CWP131" s="3"/>
      <c r="CWQ131" s="3"/>
      <c r="CWR131" s="3"/>
      <c r="CWS131" s="3"/>
      <c r="CWT131" s="3"/>
      <c r="CWU131" s="3"/>
      <c r="CWV131" s="3"/>
      <c r="CWW131" s="3"/>
      <c r="CWX131" s="3"/>
      <c r="CWY131" s="3"/>
      <c r="CWZ131" s="3"/>
      <c r="CXA131" s="3"/>
      <c r="CXB131" s="3"/>
      <c r="CXC131" s="3"/>
      <c r="CXD131" s="3"/>
      <c r="CXE131" s="3"/>
      <c r="CXF131" s="3"/>
      <c r="CXG131" s="3"/>
      <c r="CXH131" s="3"/>
      <c r="CXI131" s="3"/>
      <c r="CXJ131" s="3"/>
      <c r="CXK131" s="3"/>
      <c r="CXL131" s="3"/>
      <c r="CXM131" s="3"/>
      <c r="CXN131" s="3"/>
      <c r="CXO131" s="3"/>
      <c r="CXP131" s="3"/>
      <c r="CXQ131" s="3"/>
      <c r="CXR131" s="3"/>
      <c r="CXS131" s="3"/>
      <c r="CXT131" s="3"/>
      <c r="CXU131" s="3"/>
      <c r="CXV131" s="3"/>
      <c r="CXW131" s="3"/>
      <c r="CXX131" s="3"/>
      <c r="CXY131" s="3"/>
      <c r="CXZ131" s="3"/>
      <c r="CYA131" s="3"/>
      <c r="CYB131" s="3"/>
      <c r="CYC131" s="3"/>
      <c r="CYD131" s="3"/>
      <c r="CYE131" s="3"/>
      <c r="CYF131" s="3"/>
      <c r="CYG131" s="3"/>
      <c r="CYH131" s="3"/>
      <c r="CYI131" s="3"/>
      <c r="CYJ131" s="3"/>
      <c r="CYK131" s="3"/>
      <c r="CYL131" s="3"/>
      <c r="CYM131" s="3"/>
      <c r="CYN131" s="3"/>
      <c r="CYO131" s="3"/>
      <c r="CYP131" s="3"/>
      <c r="CYQ131" s="3"/>
      <c r="CYR131" s="3"/>
      <c r="CYS131" s="3"/>
      <c r="CYT131" s="3"/>
      <c r="CYU131" s="3"/>
      <c r="CYV131" s="3"/>
      <c r="CYW131" s="3"/>
      <c r="CYX131" s="3"/>
      <c r="CYY131" s="3"/>
      <c r="CYZ131" s="3"/>
      <c r="CZA131" s="3"/>
      <c r="CZB131" s="3"/>
      <c r="CZC131" s="3"/>
      <c r="CZD131" s="3"/>
      <c r="CZE131" s="3"/>
      <c r="CZF131" s="3"/>
      <c r="CZG131" s="3"/>
      <c r="CZH131" s="3"/>
      <c r="CZI131" s="3"/>
      <c r="CZJ131" s="3"/>
      <c r="CZK131" s="3"/>
      <c r="CZL131" s="3"/>
      <c r="CZM131" s="3"/>
      <c r="CZN131" s="3"/>
      <c r="CZO131" s="3"/>
      <c r="CZP131" s="3"/>
      <c r="CZQ131" s="3"/>
      <c r="CZR131" s="3"/>
      <c r="CZS131" s="3"/>
      <c r="CZT131" s="3"/>
      <c r="CZU131" s="3"/>
      <c r="CZV131" s="3"/>
      <c r="CZW131" s="3"/>
      <c r="CZX131" s="3"/>
      <c r="CZY131" s="3"/>
      <c r="CZZ131" s="3"/>
      <c r="DAA131" s="3"/>
      <c r="DAB131" s="3"/>
      <c r="DAC131" s="3"/>
      <c r="DAD131" s="3"/>
      <c r="DAE131" s="3"/>
      <c r="DAF131" s="3"/>
      <c r="DAG131" s="3"/>
      <c r="DAH131" s="3"/>
      <c r="DAI131" s="3"/>
      <c r="DAJ131" s="3"/>
      <c r="DAK131" s="3"/>
      <c r="DAL131" s="3"/>
      <c r="DAM131" s="3"/>
      <c r="DAN131" s="3"/>
      <c r="DAO131" s="3"/>
      <c r="DAP131" s="3"/>
      <c r="DAQ131" s="3"/>
      <c r="DAR131" s="3"/>
      <c r="DAS131" s="3"/>
      <c r="DAT131" s="3"/>
      <c r="DAU131" s="3"/>
      <c r="DAV131" s="3"/>
      <c r="DAW131" s="3"/>
      <c r="DAX131" s="3"/>
      <c r="DAY131" s="3"/>
      <c r="DAZ131" s="3"/>
      <c r="DBA131" s="3"/>
      <c r="DBB131" s="3"/>
      <c r="DBC131" s="3"/>
      <c r="DBD131" s="3"/>
      <c r="DBE131" s="3"/>
      <c r="DBF131" s="3"/>
      <c r="DBG131" s="3"/>
      <c r="DBH131" s="3"/>
      <c r="DBI131" s="3"/>
      <c r="DBJ131" s="3"/>
      <c r="DBK131" s="3"/>
      <c r="DBL131" s="3"/>
      <c r="DBM131" s="3"/>
      <c r="DBN131" s="3"/>
      <c r="DBO131" s="3"/>
      <c r="DBP131" s="3"/>
      <c r="DBQ131" s="3"/>
      <c r="DBR131" s="3"/>
      <c r="DBS131" s="3"/>
      <c r="DBT131" s="3"/>
      <c r="DBU131" s="3"/>
      <c r="DBV131" s="3"/>
      <c r="DBW131" s="3"/>
      <c r="DBX131" s="3"/>
      <c r="DBY131" s="3"/>
      <c r="DBZ131" s="3"/>
      <c r="DCA131" s="3"/>
      <c r="DCB131" s="3"/>
      <c r="DCC131" s="3"/>
      <c r="DCD131" s="3"/>
      <c r="DCE131" s="3"/>
      <c r="DCF131" s="3"/>
      <c r="DCG131" s="3"/>
      <c r="DCH131" s="3"/>
      <c r="DCI131" s="3"/>
      <c r="DCJ131" s="3"/>
      <c r="DCK131" s="3"/>
      <c r="DCL131" s="3"/>
      <c r="DCM131" s="3"/>
      <c r="DCN131" s="3"/>
      <c r="DCO131" s="3"/>
      <c r="DCP131" s="3"/>
      <c r="DCQ131" s="3"/>
      <c r="DCR131" s="3"/>
      <c r="DCS131" s="3"/>
      <c r="DCT131" s="3"/>
      <c r="DCU131" s="3"/>
      <c r="DCV131" s="3"/>
      <c r="DCW131" s="3"/>
      <c r="DCX131" s="3"/>
      <c r="DCY131" s="3"/>
      <c r="DCZ131" s="3"/>
      <c r="DDA131" s="3"/>
      <c r="DDB131" s="3"/>
      <c r="DDC131" s="3"/>
      <c r="DDD131" s="3"/>
      <c r="DDE131" s="3"/>
      <c r="DDF131" s="3"/>
      <c r="DDG131" s="3"/>
      <c r="DDH131" s="3"/>
      <c r="DDI131" s="3"/>
      <c r="DDJ131" s="3"/>
      <c r="DDK131" s="3"/>
      <c r="DDL131" s="3"/>
      <c r="DDM131" s="3"/>
      <c r="DDN131" s="3"/>
      <c r="DDO131" s="3"/>
      <c r="DDP131" s="3"/>
      <c r="DDQ131" s="3"/>
      <c r="DDR131" s="3"/>
      <c r="DDS131" s="3"/>
      <c r="DDT131" s="3"/>
      <c r="DDU131" s="3"/>
      <c r="DDV131" s="3"/>
      <c r="DDW131" s="3"/>
      <c r="DDX131" s="3"/>
      <c r="DDY131" s="3"/>
      <c r="DDZ131" s="3"/>
      <c r="DEA131" s="3"/>
      <c r="DEB131" s="3"/>
      <c r="DEC131" s="3"/>
      <c r="DED131" s="3"/>
      <c r="DEE131" s="3"/>
      <c r="DEF131" s="3"/>
      <c r="DEG131" s="3"/>
      <c r="DEH131" s="3"/>
      <c r="DEI131" s="3"/>
      <c r="DEJ131" s="3"/>
      <c r="DEK131" s="3"/>
      <c r="DEL131" s="3"/>
      <c r="DEM131" s="3"/>
      <c r="DEN131" s="3"/>
      <c r="DEO131" s="3"/>
      <c r="DEP131" s="3"/>
      <c r="DEQ131" s="3"/>
      <c r="DER131" s="3"/>
      <c r="DES131" s="3"/>
      <c r="DET131" s="3"/>
      <c r="DEU131" s="3"/>
      <c r="DEV131" s="3"/>
      <c r="DEW131" s="3"/>
      <c r="DEX131" s="3"/>
      <c r="DEY131" s="3"/>
      <c r="DEZ131" s="3"/>
      <c r="DFA131" s="3"/>
      <c r="DFB131" s="3"/>
      <c r="DFC131" s="3"/>
      <c r="DFD131" s="3"/>
      <c r="DFE131" s="3"/>
      <c r="DFF131" s="3"/>
      <c r="DFG131" s="3"/>
      <c r="DFH131" s="3"/>
      <c r="DFI131" s="3"/>
      <c r="DFJ131" s="3"/>
      <c r="DFK131" s="3"/>
      <c r="DFL131" s="3"/>
      <c r="DFM131" s="3"/>
      <c r="DFN131" s="3"/>
      <c r="DFO131" s="3"/>
      <c r="DFP131" s="3"/>
      <c r="DFQ131" s="3"/>
      <c r="DFR131" s="3"/>
      <c r="DFS131" s="3"/>
      <c r="DFT131" s="3"/>
      <c r="DFU131" s="3"/>
      <c r="DFV131" s="3"/>
      <c r="DFW131" s="3"/>
      <c r="DFX131" s="3"/>
      <c r="DFY131" s="3"/>
      <c r="DFZ131" s="3"/>
      <c r="DGA131" s="3"/>
      <c r="DGB131" s="3"/>
      <c r="DGC131" s="3"/>
      <c r="DGD131" s="3"/>
      <c r="DGE131" s="3"/>
      <c r="DGF131" s="3"/>
      <c r="DGG131" s="3"/>
      <c r="DGH131" s="3"/>
      <c r="DGI131" s="3"/>
      <c r="DGJ131" s="3"/>
      <c r="DGK131" s="3"/>
      <c r="DGL131" s="3"/>
      <c r="DGM131" s="3"/>
      <c r="DGN131" s="3"/>
      <c r="DGO131" s="3"/>
      <c r="DGP131" s="3"/>
      <c r="DGQ131" s="3"/>
      <c r="DGR131" s="3"/>
      <c r="DGS131" s="3"/>
      <c r="DGT131" s="3"/>
      <c r="DGU131" s="3"/>
      <c r="DGV131" s="3"/>
      <c r="DGW131" s="3"/>
      <c r="DGX131" s="3"/>
      <c r="DGY131" s="3"/>
      <c r="DGZ131" s="3"/>
      <c r="DHA131" s="3"/>
      <c r="DHB131" s="3"/>
      <c r="DHC131" s="3"/>
      <c r="DHD131" s="3"/>
      <c r="DHE131" s="3"/>
      <c r="DHF131" s="3"/>
      <c r="DHG131" s="3"/>
      <c r="DHH131" s="3"/>
      <c r="DHI131" s="3"/>
      <c r="DHJ131" s="3"/>
      <c r="DHK131" s="3"/>
      <c r="DHL131" s="3"/>
      <c r="DHM131" s="3"/>
      <c r="DHN131" s="3"/>
      <c r="DHO131" s="3"/>
      <c r="DHP131" s="3"/>
      <c r="DHQ131" s="3"/>
      <c r="DHR131" s="3"/>
      <c r="DHS131" s="3"/>
      <c r="DHT131" s="3"/>
      <c r="DHU131" s="3"/>
      <c r="DHV131" s="3"/>
      <c r="DHW131" s="3"/>
      <c r="DHX131" s="3"/>
      <c r="DHY131" s="3"/>
      <c r="DHZ131" s="3"/>
      <c r="DIA131" s="3"/>
      <c r="DIB131" s="3"/>
      <c r="DIC131" s="3"/>
      <c r="DID131" s="3"/>
      <c r="DIE131" s="3"/>
      <c r="DIF131" s="3"/>
      <c r="DIG131" s="3"/>
      <c r="DIH131" s="3"/>
      <c r="DII131" s="3"/>
      <c r="DIJ131" s="3"/>
      <c r="DIK131" s="3"/>
      <c r="DIL131" s="3"/>
      <c r="DIM131" s="3"/>
      <c r="DIN131" s="3"/>
      <c r="DIO131" s="3"/>
      <c r="DIP131" s="3"/>
      <c r="DIQ131" s="3"/>
      <c r="DIR131" s="3"/>
      <c r="DIS131" s="3"/>
      <c r="DIT131" s="3"/>
      <c r="DIU131" s="3"/>
      <c r="DIV131" s="3"/>
      <c r="DIW131" s="3"/>
      <c r="DIX131" s="3"/>
      <c r="DIY131" s="3"/>
      <c r="DIZ131" s="3"/>
      <c r="DJA131" s="3"/>
      <c r="DJB131" s="3"/>
      <c r="DJC131" s="3"/>
      <c r="DJD131" s="3"/>
      <c r="DJE131" s="3"/>
      <c r="DJF131" s="3"/>
      <c r="DJG131" s="3"/>
      <c r="DJH131" s="3"/>
      <c r="DJI131" s="3"/>
      <c r="DJJ131" s="3"/>
      <c r="DJK131" s="3"/>
      <c r="DJL131" s="3"/>
      <c r="DJM131" s="3"/>
      <c r="DJN131" s="3"/>
      <c r="DJO131" s="3"/>
      <c r="DJP131" s="3"/>
      <c r="DJQ131" s="3"/>
      <c r="DJR131" s="3"/>
      <c r="DJS131" s="3"/>
      <c r="DJT131" s="3"/>
      <c r="DJU131" s="3"/>
      <c r="DJV131" s="3"/>
      <c r="DJW131" s="3"/>
      <c r="DJX131" s="3"/>
      <c r="DJY131" s="3"/>
      <c r="DJZ131" s="3"/>
      <c r="DKA131" s="3"/>
      <c r="DKB131" s="3"/>
      <c r="DKC131" s="3"/>
      <c r="DKD131" s="3"/>
      <c r="DKE131" s="3"/>
      <c r="DKF131" s="3"/>
      <c r="DKG131" s="3"/>
      <c r="DKH131" s="3"/>
      <c r="DKI131" s="3"/>
      <c r="DKJ131" s="3"/>
      <c r="DKK131" s="3"/>
      <c r="DKL131" s="3"/>
      <c r="DKM131" s="3"/>
      <c r="DKN131" s="3"/>
      <c r="DKO131" s="3"/>
      <c r="DKP131" s="3"/>
      <c r="DKQ131" s="3"/>
      <c r="DKR131" s="3"/>
      <c r="DKS131" s="3"/>
      <c r="DKT131" s="3"/>
      <c r="DKU131" s="3"/>
      <c r="DKV131" s="3"/>
      <c r="DKW131" s="3"/>
      <c r="DKX131" s="3"/>
      <c r="DKY131" s="3"/>
      <c r="DKZ131" s="3"/>
      <c r="DLA131" s="3"/>
      <c r="DLB131" s="3"/>
      <c r="DLC131" s="3"/>
      <c r="DLD131" s="3"/>
      <c r="DLE131" s="3"/>
      <c r="DLF131" s="3"/>
      <c r="DLG131" s="3"/>
      <c r="DLH131" s="3"/>
      <c r="DLI131" s="3"/>
      <c r="DLJ131" s="3"/>
      <c r="DLK131" s="3"/>
      <c r="DLL131" s="3"/>
      <c r="DLM131" s="3"/>
      <c r="DLN131" s="3"/>
      <c r="DLO131" s="3"/>
      <c r="DLP131" s="3"/>
      <c r="DLQ131" s="3"/>
      <c r="DLR131" s="3"/>
      <c r="DLS131" s="3"/>
      <c r="DLT131" s="3"/>
      <c r="DLU131" s="3"/>
      <c r="DLV131" s="3"/>
      <c r="DLW131" s="3"/>
      <c r="DLX131" s="3"/>
      <c r="DLY131" s="3"/>
      <c r="DLZ131" s="3"/>
      <c r="DMA131" s="3"/>
      <c r="DMB131" s="3"/>
      <c r="DMC131" s="3"/>
      <c r="DMD131" s="3"/>
      <c r="DME131" s="3"/>
      <c r="DMF131" s="3"/>
      <c r="DMG131" s="3"/>
      <c r="DMH131" s="3"/>
      <c r="DMI131" s="3"/>
      <c r="DMJ131" s="3"/>
      <c r="DMK131" s="3"/>
      <c r="DML131" s="3"/>
      <c r="DMM131" s="3"/>
      <c r="DMN131" s="3"/>
      <c r="DMO131" s="3"/>
      <c r="DMP131" s="3"/>
      <c r="DMQ131" s="3"/>
      <c r="DMR131" s="3"/>
      <c r="DMS131" s="3"/>
      <c r="DMT131" s="3"/>
      <c r="DMU131" s="3"/>
      <c r="DMV131" s="3"/>
      <c r="DMW131" s="3"/>
      <c r="DMX131" s="3"/>
      <c r="DMY131" s="3"/>
      <c r="DMZ131" s="3"/>
      <c r="DNA131" s="3"/>
      <c r="DNB131" s="3"/>
      <c r="DNC131" s="3"/>
      <c r="DND131" s="3"/>
      <c r="DNE131" s="3"/>
      <c r="DNF131" s="3"/>
      <c r="DNG131" s="3"/>
      <c r="DNH131" s="3"/>
      <c r="DNI131" s="3"/>
      <c r="DNJ131" s="3"/>
      <c r="DNK131" s="3"/>
      <c r="DNL131" s="3"/>
      <c r="DNM131" s="3"/>
      <c r="DNN131" s="3"/>
      <c r="DNO131" s="3"/>
      <c r="DNP131" s="3"/>
      <c r="DNQ131" s="3"/>
      <c r="DNR131" s="3"/>
      <c r="DNS131" s="3"/>
      <c r="DNT131" s="3"/>
      <c r="DNU131" s="3"/>
      <c r="DNV131" s="3"/>
      <c r="DNW131" s="3"/>
      <c r="DNX131" s="3"/>
      <c r="DNY131" s="3"/>
      <c r="DNZ131" s="3"/>
      <c r="DOA131" s="3"/>
      <c r="DOB131" s="3"/>
      <c r="DOC131" s="3"/>
      <c r="DOD131" s="3"/>
      <c r="DOE131" s="3"/>
      <c r="DOF131" s="3"/>
      <c r="DOG131" s="3"/>
      <c r="DOH131" s="3"/>
      <c r="DOI131" s="3"/>
      <c r="DOJ131" s="3"/>
      <c r="DOK131" s="3"/>
      <c r="DOL131" s="3"/>
      <c r="DOM131" s="3"/>
      <c r="DON131" s="3"/>
      <c r="DOO131" s="3"/>
      <c r="DOP131" s="3"/>
      <c r="DOQ131" s="3"/>
      <c r="DOR131" s="3"/>
      <c r="DOS131" s="3"/>
      <c r="DOT131" s="3"/>
      <c r="DOU131" s="3"/>
      <c r="DOV131" s="3"/>
      <c r="DOW131" s="3"/>
      <c r="DOX131" s="3"/>
      <c r="DOY131" s="3"/>
      <c r="DOZ131" s="3"/>
      <c r="DPA131" s="3"/>
      <c r="DPB131" s="3"/>
      <c r="DPC131" s="3"/>
      <c r="DPD131" s="3"/>
      <c r="DPE131" s="3"/>
      <c r="DPF131" s="3"/>
      <c r="DPG131" s="3"/>
      <c r="DPH131" s="3"/>
      <c r="DPI131" s="3"/>
      <c r="DPJ131" s="3"/>
      <c r="DPK131" s="3"/>
      <c r="DPL131" s="3"/>
      <c r="DPM131" s="3"/>
      <c r="DPN131" s="3"/>
      <c r="DPO131" s="3"/>
      <c r="DPP131" s="3"/>
      <c r="DPQ131" s="3"/>
      <c r="DPR131" s="3"/>
      <c r="DPS131" s="3"/>
      <c r="DPT131" s="3"/>
      <c r="DPU131" s="3"/>
      <c r="DPV131" s="3"/>
      <c r="DPW131" s="3"/>
      <c r="DPX131" s="3"/>
      <c r="DPY131" s="3"/>
      <c r="DPZ131" s="3"/>
      <c r="DQA131" s="3"/>
      <c r="DQB131" s="3"/>
      <c r="DQC131" s="3"/>
      <c r="DQD131" s="3"/>
      <c r="DQE131" s="3"/>
      <c r="DQF131" s="3"/>
      <c r="DQG131" s="3"/>
      <c r="DQH131" s="3"/>
      <c r="DQI131" s="3"/>
      <c r="DQJ131" s="3"/>
      <c r="DQK131" s="3"/>
      <c r="DQL131" s="3"/>
      <c r="DQM131" s="3"/>
      <c r="DQN131" s="3"/>
      <c r="DQO131" s="3"/>
      <c r="DQP131" s="3"/>
      <c r="DQQ131" s="3"/>
      <c r="DQR131" s="3"/>
      <c r="DQS131" s="3"/>
      <c r="DQT131" s="3"/>
      <c r="DQU131" s="3"/>
      <c r="DQV131" s="3"/>
      <c r="DQW131" s="3"/>
      <c r="DQX131" s="3"/>
      <c r="DQY131" s="3"/>
      <c r="DQZ131" s="3"/>
      <c r="DRA131" s="3"/>
      <c r="DRB131" s="3"/>
      <c r="DRC131" s="3"/>
      <c r="DRD131" s="3"/>
      <c r="DRE131" s="3"/>
      <c r="DRF131" s="3"/>
      <c r="DRG131" s="3"/>
      <c r="DRH131" s="3"/>
      <c r="DRI131" s="3"/>
      <c r="DRJ131" s="3"/>
      <c r="DRK131" s="3"/>
      <c r="DRL131" s="3"/>
      <c r="DRM131" s="3"/>
      <c r="DRN131" s="3"/>
      <c r="DRO131" s="3"/>
      <c r="DRP131" s="3"/>
      <c r="DRQ131" s="3"/>
      <c r="DRR131" s="3"/>
      <c r="DRS131" s="3"/>
      <c r="DRT131" s="3"/>
      <c r="DRU131" s="3"/>
      <c r="DRV131" s="3"/>
      <c r="DRW131" s="3"/>
      <c r="DRX131" s="3"/>
      <c r="DRY131" s="3"/>
      <c r="DRZ131" s="3"/>
      <c r="DSA131" s="3"/>
      <c r="DSB131" s="3"/>
      <c r="DSC131" s="3"/>
      <c r="DSD131" s="3"/>
      <c r="DSE131" s="3"/>
      <c r="DSF131" s="3"/>
      <c r="DSG131" s="3"/>
      <c r="DSH131" s="3"/>
      <c r="DSI131" s="3"/>
      <c r="DSJ131" s="3"/>
      <c r="DSK131" s="3"/>
      <c r="DSL131" s="3"/>
      <c r="DSM131" s="3"/>
      <c r="DSN131" s="3"/>
      <c r="DSO131" s="3"/>
      <c r="DSP131" s="3"/>
      <c r="DSQ131" s="3"/>
      <c r="DSR131" s="3"/>
      <c r="DSS131" s="3"/>
      <c r="DST131" s="3"/>
      <c r="DSU131" s="3"/>
      <c r="DSV131" s="3"/>
      <c r="DSW131" s="3"/>
      <c r="DSX131" s="3"/>
      <c r="DSY131" s="3"/>
      <c r="DSZ131" s="3"/>
      <c r="DTA131" s="3"/>
      <c r="DTB131" s="3"/>
      <c r="DTC131" s="3"/>
      <c r="DTD131" s="3"/>
      <c r="DTE131" s="3"/>
      <c r="DTF131" s="3"/>
      <c r="DTG131" s="3"/>
      <c r="DTH131" s="3"/>
      <c r="DTI131" s="3"/>
      <c r="DTJ131" s="3"/>
      <c r="DTK131" s="3"/>
      <c r="DTL131" s="3"/>
      <c r="DTM131" s="3"/>
      <c r="DTN131" s="3"/>
      <c r="DTO131" s="3"/>
      <c r="DTP131" s="3"/>
      <c r="DTQ131" s="3"/>
      <c r="DTR131" s="3"/>
      <c r="DTS131" s="3"/>
      <c r="DTT131" s="3"/>
      <c r="DTU131" s="3"/>
      <c r="DTV131" s="3"/>
      <c r="DTW131" s="3"/>
      <c r="DTX131" s="3"/>
      <c r="DTY131" s="3"/>
      <c r="DTZ131" s="3"/>
      <c r="DUA131" s="3"/>
      <c r="DUB131" s="3"/>
      <c r="DUC131" s="3"/>
      <c r="DUD131" s="3"/>
      <c r="DUE131" s="3"/>
      <c r="DUF131" s="3"/>
      <c r="DUG131" s="3"/>
      <c r="DUH131" s="3"/>
      <c r="DUI131" s="3"/>
      <c r="DUJ131" s="3"/>
      <c r="DUK131" s="3"/>
      <c r="DUL131" s="3"/>
      <c r="DUM131" s="3"/>
      <c r="DUN131" s="3"/>
      <c r="DUO131" s="3"/>
      <c r="DUP131" s="3"/>
      <c r="DUQ131" s="3"/>
      <c r="DUR131" s="3"/>
      <c r="DUS131" s="3"/>
      <c r="DUT131" s="3"/>
      <c r="DUU131" s="3"/>
      <c r="DUV131" s="3"/>
      <c r="DUW131" s="3"/>
      <c r="DUX131" s="3"/>
      <c r="DUY131" s="3"/>
      <c r="DUZ131" s="3"/>
      <c r="DVA131" s="3"/>
      <c r="DVB131" s="3"/>
      <c r="DVC131" s="3"/>
      <c r="DVD131" s="3"/>
      <c r="DVE131" s="3"/>
      <c r="DVF131" s="3"/>
      <c r="DVG131" s="3"/>
      <c r="DVH131" s="3"/>
      <c r="DVI131" s="3"/>
      <c r="DVJ131" s="3"/>
      <c r="DVK131" s="3"/>
      <c r="DVL131" s="3"/>
      <c r="DVM131" s="3"/>
      <c r="DVN131" s="3"/>
      <c r="DVO131" s="3"/>
      <c r="DVP131" s="3"/>
      <c r="DVQ131" s="3"/>
      <c r="DVR131" s="3"/>
      <c r="DVS131" s="3"/>
      <c r="DVT131" s="3"/>
      <c r="DVU131" s="3"/>
      <c r="DVV131" s="3"/>
      <c r="DVW131" s="3"/>
      <c r="DVX131" s="3"/>
      <c r="DVY131" s="3"/>
      <c r="DVZ131" s="3"/>
      <c r="DWA131" s="3"/>
      <c r="DWB131" s="3"/>
      <c r="DWC131" s="3"/>
      <c r="DWD131" s="3"/>
      <c r="DWE131" s="3"/>
      <c r="DWF131" s="3"/>
      <c r="DWG131" s="3"/>
      <c r="DWH131" s="3"/>
      <c r="DWI131" s="3"/>
      <c r="DWJ131" s="3"/>
      <c r="DWK131" s="3"/>
      <c r="DWL131" s="3"/>
      <c r="DWM131" s="3"/>
      <c r="DWN131" s="3"/>
      <c r="DWO131" s="3"/>
      <c r="DWP131" s="3"/>
      <c r="DWQ131" s="3"/>
      <c r="DWR131" s="3"/>
      <c r="DWS131" s="3"/>
      <c r="DWT131" s="3"/>
      <c r="DWU131" s="3"/>
      <c r="DWV131" s="3"/>
      <c r="DWW131" s="3"/>
      <c r="DWX131" s="3"/>
      <c r="DWY131" s="3"/>
      <c r="DWZ131" s="3"/>
      <c r="DXA131" s="3"/>
      <c r="DXB131" s="3"/>
      <c r="DXC131" s="3"/>
      <c r="DXD131" s="3"/>
      <c r="DXE131" s="3"/>
      <c r="DXF131" s="3"/>
      <c r="DXG131" s="3"/>
      <c r="DXH131" s="3"/>
      <c r="DXI131" s="3"/>
      <c r="DXJ131" s="3"/>
      <c r="DXK131" s="3"/>
      <c r="DXL131" s="3"/>
      <c r="DXM131" s="3"/>
      <c r="DXN131" s="3"/>
      <c r="DXO131" s="3"/>
      <c r="DXP131" s="3"/>
      <c r="DXQ131" s="3"/>
      <c r="DXR131" s="3"/>
      <c r="DXS131" s="3"/>
      <c r="DXT131" s="3"/>
      <c r="DXU131" s="3"/>
      <c r="DXV131" s="3"/>
      <c r="DXW131" s="3"/>
      <c r="DXX131" s="3"/>
      <c r="DXY131" s="3"/>
      <c r="DXZ131" s="3"/>
      <c r="DYA131" s="3"/>
      <c r="DYB131" s="3"/>
      <c r="DYC131" s="3"/>
      <c r="DYD131" s="3"/>
      <c r="DYE131" s="3"/>
      <c r="DYF131" s="3"/>
      <c r="DYG131" s="3"/>
      <c r="DYH131" s="3"/>
      <c r="DYI131" s="3"/>
      <c r="DYJ131" s="3"/>
      <c r="DYK131" s="3"/>
      <c r="DYL131" s="3"/>
      <c r="DYM131" s="3"/>
      <c r="DYN131" s="3"/>
      <c r="DYO131" s="3"/>
      <c r="DYP131" s="3"/>
      <c r="DYQ131" s="3"/>
      <c r="DYR131" s="3"/>
      <c r="DYS131" s="3"/>
      <c r="DYT131" s="3"/>
      <c r="DYU131" s="3"/>
      <c r="DYV131" s="3"/>
      <c r="DYW131" s="3"/>
      <c r="DYX131" s="3"/>
      <c r="DYY131" s="3"/>
      <c r="DYZ131" s="3"/>
      <c r="DZA131" s="3"/>
      <c r="DZB131" s="3"/>
      <c r="DZC131" s="3"/>
      <c r="DZD131" s="3"/>
      <c r="DZE131" s="3"/>
      <c r="DZF131" s="3"/>
      <c r="DZG131" s="3"/>
      <c r="DZH131" s="3"/>
      <c r="DZI131" s="3"/>
      <c r="DZJ131" s="3"/>
      <c r="DZK131" s="3"/>
      <c r="DZL131" s="3"/>
      <c r="DZM131" s="3"/>
      <c r="DZN131" s="3"/>
      <c r="DZO131" s="3"/>
      <c r="DZP131" s="3"/>
      <c r="DZQ131" s="3"/>
      <c r="DZR131" s="3"/>
      <c r="DZS131" s="3"/>
      <c r="DZT131" s="3"/>
      <c r="DZU131" s="3"/>
      <c r="DZV131" s="3"/>
      <c r="DZW131" s="3"/>
      <c r="DZX131" s="3"/>
      <c r="DZY131" s="3"/>
      <c r="DZZ131" s="3"/>
      <c r="EAA131" s="3"/>
      <c r="EAB131" s="3"/>
      <c r="EAC131" s="3"/>
      <c r="EAD131" s="3"/>
      <c r="EAE131" s="3"/>
      <c r="EAF131" s="3"/>
      <c r="EAG131" s="3"/>
      <c r="EAH131" s="3"/>
      <c r="EAI131" s="3"/>
      <c r="EAJ131" s="3"/>
      <c r="EAK131" s="3"/>
      <c r="EAL131" s="3"/>
      <c r="EAM131" s="3"/>
      <c r="EAN131" s="3"/>
      <c r="EAO131" s="3"/>
      <c r="EAP131" s="3"/>
      <c r="EAQ131" s="3"/>
      <c r="EAR131" s="3"/>
      <c r="EAS131" s="3"/>
      <c r="EAT131" s="3"/>
      <c r="EAU131" s="3"/>
      <c r="EAV131" s="3"/>
      <c r="EAW131" s="3"/>
      <c r="EAX131" s="3"/>
      <c r="EAY131" s="3"/>
      <c r="EAZ131" s="3"/>
      <c r="EBA131" s="3"/>
      <c r="EBB131" s="3"/>
      <c r="EBC131" s="3"/>
      <c r="EBD131" s="3"/>
      <c r="EBE131" s="3"/>
      <c r="EBF131" s="3"/>
      <c r="EBG131" s="3"/>
      <c r="EBH131" s="3"/>
      <c r="EBI131" s="3"/>
      <c r="EBJ131" s="3"/>
      <c r="EBK131" s="3"/>
      <c r="EBL131" s="3"/>
      <c r="EBM131" s="3"/>
      <c r="EBN131" s="3"/>
      <c r="EBO131" s="3"/>
      <c r="EBP131" s="3"/>
      <c r="EBQ131" s="3"/>
      <c r="EBR131" s="3"/>
      <c r="EBS131" s="3"/>
      <c r="EBT131" s="3"/>
      <c r="EBU131" s="3"/>
      <c r="EBV131" s="3"/>
      <c r="EBW131" s="3"/>
      <c r="EBX131" s="3"/>
      <c r="EBY131" s="3"/>
      <c r="EBZ131" s="3"/>
      <c r="ECA131" s="3"/>
      <c r="ECB131" s="3"/>
      <c r="ECC131" s="3"/>
      <c r="ECD131" s="3"/>
      <c r="ECE131" s="3"/>
      <c r="ECF131" s="3"/>
      <c r="ECG131" s="3"/>
      <c r="ECH131" s="3"/>
      <c r="ECI131" s="3"/>
      <c r="ECJ131" s="3"/>
      <c r="ECK131" s="3"/>
      <c r="ECL131" s="3"/>
      <c r="ECM131" s="3"/>
      <c r="ECN131" s="3"/>
      <c r="ECO131" s="3"/>
      <c r="ECP131" s="3"/>
      <c r="ECQ131" s="3"/>
      <c r="ECR131" s="3"/>
      <c r="ECS131" s="3"/>
      <c r="ECT131" s="3"/>
      <c r="ECU131" s="3"/>
      <c r="ECV131" s="3"/>
      <c r="ECW131" s="3"/>
      <c r="ECX131" s="3"/>
      <c r="ECY131" s="3"/>
      <c r="ECZ131" s="3"/>
      <c r="EDA131" s="3"/>
      <c r="EDB131" s="3"/>
      <c r="EDC131" s="3"/>
      <c r="EDD131" s="3"/>
      <c r="EDE131" s="3"/>
      <c r="EDF131" s="3"/>
      <c r="EDG131" s="3"/>
      <c r="EDH131" s="3"/>
      <c r="EDI131" s="3"/>
      <c r="EDJ131" s="3"/>
      <c r="EDK131" s="3"/>
      <c r="EDL131" s="3"/>
      <c r="EDM131" s="3"/>
      <c r="EDN131" s="3"/>
      <c r="EDO131" s="3"/>
      <c r="EDP131" s="3"/>
      <c r="EDQ131" s="3"/>
      <c r="EDR131" s="3"/>
      <c r="EDS131" s="3"/>
      <c r="EDT131" s="3"/>
      <c r="EDU131" s="3"/>
      <c r="EDV131" s="3"/>
      <c r="EDW131" s="3"/>
      <c r="EDX131" s="3"/>
      <c r="EDY131" s="3"/>
      <c r="EDZ131" s="3"/>
      <c r="EEA131" s="3"/>
      <c r="EEB131" s="3"/>
      <c r="EEC131" s="3"/>
      <c r="EED131" s="3"/>
      <c r="EEE131" s="3"/>
      <c r="EEF131" s="3"/>
      <c r="EEG131" s="3"/>
      <c r="EEH131" s="3"/>
      <c r="EEI131" s="3"/>
      <c r="EEJ131" s="3"/>
      <c r="EEK131" s="3"/>
      <c r="EEL131" s="3"/>
      <c r="EEM131" s="3"/>
      <c r="EEN131" s="3"/>
      <c r="EEO131" s="3"/>
      <c r="EEP131" s="3"/>
      <c r="EEQ131" s="3"/>
      <c r="EER131" s="3"/>
      <c r="EES131" s="3"/>
      <c r="EET131" s="3"/>
      <c r="EEU131" s="3"/>
      <c r="EEV131" s="3"/>
      <c r="EEW131" s="3"/>
      <c r="EEX131" s="3"/>
      <c r="EEY131" s="3"/>
      <c r="EEZ131" s="3"/>
      <c r="EFA131" s="3"/>
      <c r="EFB131" s="3"/>
      <c r="EFC131" s="3"/>
      <c r="EFD131" s="3"/>
      <c r="EFE131" s="3"/>
      <c r="EFF131" s="3"/>
      <c r="EFG131" s="3"/>
      <c r="EFH131" s="3"/>
      <c r="EFI131" s="3"/>
      <c r="EFJ131" s="3"/>
      <c r="EFK131" s="3"/>
      <c r="EFL131" s="3"/>
      <c r="EFM131" s="3"/>
      <c r="EFN131" s="3"/>
      <c r="EFO131" s="3"/>
      <c r="EFP131" s="3"/>
      <c r="EFQ131" s="3"/>
      <c r="EFR131" s="3"/>
      <c r="EFS131" s="3"/>
      <c r="EFT131" s="3"/>
      <c r="EFU131" s="3"/>
      <c r="EFV131" s="3"/>
      <c r="EFW131" s="3"/>
      <c r="EFX131" s="3"/>
      <c r="EFY131" s="3"/>
      <c r="EFZ131" s="3"/>
      <c r="EGA131" s="3"/>
      <c r="EGB131" s="3"/>
      <c r="EGC131" s="3"/>
      <c r="EGD131" s="3"/>
      <c r="EGE131" s="3"/>
      <c r="EGF131" s="3"/>
      <c r="EGG131" s="3"/>
      <c r="EGH131" s="3"/>
      <c r="EGI131" s="3"/>
      <c r="EGJ131" s="3"/>
      <c r="EGK131" s="3"/>
      <c r="EGL131" s="3"/>
      <c r="EGM131" s="3"/>
      <c r="EGN131" s="3"/>
      <c r="EGO131" s="3"/>
      <c r="EGP131" s="3"/>
      <c r="EGQ131" s="3"/>
      <c r="EGR131" s="3"/>
      <c r="EGS131" s="3"/>
      <c r="EGT131" s="3"/>
      <c r="EGU131" s="3"/>
      <c r="EGV131" s="3"/>
      <c r="EGW131" s="3"/>
      <c r="EGX131" s="3"/>
      <c r="EGY131" s="3"/>
      <c r="EGZ131" s="3"/>
      <c r="EHA131" s="3"/>
      <c r="EHB131" s="3"/>
      <c r="EHC131" s="3"/>
      <c r="EHD131" s="3"/>
      <c r="EHE131" s="3"/>
      <c r="EHF131" s="3"/>
      <c r="EHG131" s="3"/>
      <c r="EHH131" s="3"/>
      <c r="EHI131" s="3"/>
      <c r="EHJ131" s="3"/>
      <c r="EHK131" s="3"/>
      <c r="EHL131" s="3"/>
      <c r="EHM131" s="3"/>
      <c r="EHN131" s="3"/>
      <c r="EHO131" s="3"/>
      <c r="EHP131" s="3"/>
      <c r="EHQ131" s="3"/>
      <c r="EHR131" s="3"/>
      <c r="EHS131" s="3"/>
      <c r="EHT131" s="3"/>
      <c r="EHU131" s="3"/>
      <c r="EHV131" s="3"/>
      <c r="EHW131" s="3"/>
      <c r="EHX131" s="3"/>
      <c r="EHY131" s="3"/>
      <c r="EHZ131" s="3"/>
      <c r="EIA131" s="3"/>
      <c r="EIB131" s="3"/>
      <c r="EIC131" s="3"/>
      <c r="EID131" s="3"/>
      <c r="EIE131" s="3"/>
      <c r="EIF131" s="3"/>
      <c r="EIG131" s="3"/>
      <c r="EIH131" s="3"/>
      <c r="EII131" s="3"/>
      <c r="EIJ131" s="3"/>
      <c r="EIK131" s="3"/>
      <c r="EIL131" s="3"/>
      <c r="EIM131" s="3"/>
      <c r="EIN131" s="3"/>
      <c r="EIO131" s="3"/>
      <c r="EIP131" s="3"/>
      <c r="EIQ131" s="3"/>
      <c r="EIR131" s="3"/>
      <c r="EIS131" s="3"/>
      <c r="EIT131" s="3"/>
      <c r="EIU131" s="3"/>
      <c r="EIV131" s="3"/>
      <c r="EIW131" s="3"/>
      <c r="EIX131" s="3"/>
      <c r="EIY131" s="3"/>
      <c r="EIZ131" s="3"/>
      <c r="EJA131" s="3"/>
      <c r="EJB131" s="3"/>
      <c r="EJC131" s="3"/>
      <c r="EJD131" s="3"/>
      <c r="EJE131" s="3"/>
      <c r="EJF131" s="3"/>
      <c r="EJG131" s="3"/>
      <c r="EJH131" s="3"/>
      <c r="EJI131" s="3"/>
      <c r="EJJ131" s="3"/>
      <c r="EJK131" s="3"/>
      <c r="EJL131" s="3"/>
      <c r="EJM131" s="3"/>
      <c r="EJN131" s="3"/>
      <c r="EJO131" s="3"/>
      <c r="EJP131" s="3"/>
      <c r="EJQ131" s="3"/>
      <c r="EJR131" s="3"/>
      <c r="EJS131" s="3"/>
      <c r="EJT131" s="3"/>
      <c r="EJU131" s="3"/>
      <c r="EJV131" s="3"/>
      <c r="EJW131" s="3"/>
      <c r="EJX131" s="3"/>
      <c r="EJY131" s="3"/>
      <c r="EJZ131" s="3"/>
      <c r="EKA131" s="3"/>
      <c r="EKB131" s="3"/>
      <c r="EKC131" s="3"/>
      <c r="EKD131" s="3"/>
      <c r="EKE131" s="3"/>
      <c r="EKF131" s="3"/>
      <c r="EKG131" s="3"/>
      <c r="EKH131" s="3"/>
      <c r="EKI131" s="3"/>
      <c r="EKJ131" s="3"/>
      <c r="EKK131" s="3"/>
      <c r="EKL131" s="3"/>
      <c r="EKM131" s="3"/>
      <c r="EKN131" s="3"/>
      <c r="EKO131" s="3"/>
      <c r="EKP131" s="3"/>
      <c r="EKQ131" s="3"/>
      <c r="EKR131" s="3"/>
      <c r="EKS131" s="3"/>
      <c r="EKT131" s="3"/>
      <c r="EKU131" s="3"/>
      <c r="EKV131" s="3"/>
      <c r="EKW131" s="3"/>
      <c r="EKX131" s="3"/>
      <c r="EKY131" s="3"/>
      <c r="EKZ131" s="3"/>
      <c r="ELA131" s="3"/>
      <c r="ELB131" s="3"/>
      <c r="ELC131" s="3"/>
      <c r="ELD131" s="3"/>
      <c r="ELE131" s="3"/>
      <c r="ELF131" s="3"/>
      <c r="ELG131" s="3"/>
      <c r="ELH131" s="3"/>
      <c r="ELI131" s="3"/>
      <c r="ELJ131" s="3"/>
      <c r="ELK131" s="3"/>
      <c r="ELL131" s="3"/>
      <c r="ELM131" s="3"/>
      <c r="ELN131" s="3"/>
      <c r="ELO131" s="3"/>
      <c r="ELP131" s="3"/>
      <c r="ELQ131" s="3"/>
      <c r="ELR131" s="3"/>
      <c r="ELS131" s="3"/>
      <c r="ELT131" s="3"/>
      <c r="ELU131" s="3"/>
      <c r="ELV131" s="3"/>
      <c r="ELW131" s="3"/>
      <c r="ELX131" s="3"/>
      <c r="ELY131" s="3"/>
      <c r="ELZ131" s="3"/>
      <c r="EMA131" s="3"/>
      <c r="EMB131" s="3"/>
      <c r="EMC131" s="3"/>
      <c r="EMD131" s="3"/>
      <c r="EME131" s="3"/>
      <c r="EMF131" s="3"/>
      <c r="EMG131" s="3"/>
      <c r="EMH131" s="3"/>
      <c r="EMI131" s="3"/>
      <c r="EMJ131" s="3"/>
      <c r="EMK131" s="3"/>
      <c r="EML131" s="3"/>
      <c r="EMM131" s="3"/>
      <c r="EMN131" s="3"/>
      <c r="EMO131" s="3"/>
      <c r="EMP131" s="3"/>
      <c r="EMQ131" s="3"/>
      <c r="EMR131" s="3"/>
      <c r="EMS131" s="3"/>
      <c r="EMT131" s="3"/>
      <c r="EMU131" s="3"/>
      <c r="EMV131" s="3"/>
      <c r="EMW131" s="3"/>
      <c r="EMX131" s="3"/>
      <c r="EMY131" s="3"/>
      <c r="EMZ131" s="3"/>
      <c r="ENA131" s="3"/>
      <c r="ENB131" s="3"/>
      <c r="ENC131" s="3"/>
      <c r="END131" s="3"/>
      <c r="ENE131" s="3"/>
      <c r="ENF131" s="3"/>
      <c r="ENG131" s="3"/>
      <c r="ENH131" s="3"/>
      <c r="ENI131" s="3"/>
      <c r="ENJ131" s="3"/>
      <c r="ENK131" s="3"/>
      <c r="ENL131" s="3"/>
      <c r="ENM131" s="3"/>
      <c r="ENN131" s="3"/>
      <c r="ENO131" s="3"/>
      <c r="ENP131" s="3"/>
      <c r="ENQ131" s="3"/>
      <c r="ENR131" s="3"/>
      <c r="ENS131" s="3"/>
      <c r="ENT131" s="3"/>
      <c r="ENU131" s="3"/>
      <c r="ENV131" s="3"/>
      <c r="ENW131" s="3"/>
      <c r="ENX131" s="3"/>
      <c r="ENY131" s="3"/>
      <c r="ENZ131" s="3"/>
      <c r="EOA131" s="3"/>
      <c r="EOB131" s="3"/>
      <c r="EOC131" s="3"/>
      <c r="EOD131" s="3"/>
      <c r="EOE131" s="3"/>
      <c r="EOF131" s="3"/>
      <c r="EOG131" s="3"/>
      <c r="EOH131" s="3"/>
      <c r="EOI131" s="3"/>
      <c r="EOJ131" s="3"/>
      <c r="EOK131" s="3"/>
      <c r="EOL131" s="3"/>
      <c r="EOM131" s="3"/>
      <c r="EON131" s="3"/>
      <c r="EOO131" s="3"/>
      <c r="EOP131" s="3"/>
      <c r="EOQ131" s="3"/>
      <c r="EOR131" s="3"/>
      <c r="EOS131" s="3"/>
      <c r="EOT131" s="3"/>
      <c r="EOU131" s="3"/>
      <c r="EOV131" s="3"/>
      <c r="EOW131" s="3"/>
      <c r="EOX131" s="3"/>
      <c r="EOY131" s="3"/>
      <c r="EOZ131" s="3"/>
      <c r="EPA131" s="3"/>
      <c r="EPB131" s="3"/>
      <c r="EPC131" s="3"/>
      <c r="EPD131" s="3"/>
      <c r="EPE131" s="3"/>
      <c r="EPF131" s="3"/>
      <c r="EPG131" s="3"/>
      <c r="EPH131" s="3"/>
      <c r="EPI131" s="3"/>
      <c r="EPJ131" s="3"/>
      <c r="EPK131" s="3"/>
      <c r="EPL131" s="3"/>
      <c r="EPM131" s="3"/>
      <c r="EPN131" s="3"/>
      <c r="EPO131" s="3"/>
      <c r="EPP131" s="3"/>
      <c r="EPQ131" s="3"/>
      <c r="EPR131" s="3"/>
      <c r="EPS131" s="3"/>
      <c r="EPT131" s="3"/>
      <c r="EPU131" s="3"/>
      <c r="EPV131" s="3"/>
      <c r="EPW131" s="3"/>
      <c r="EPX131" s="3"/>
      <c r="EPY131" s="3"/>
      <c r="EPZ131" s="3"/>
      <c r="EQA131" s="3"/>
      <c r="EQB131" s="3"/>
      <c r="EQC131" s="3"/>
      <c r="EQD131" s="3"/>
      <c r="EQE131" s="3"/>
      <c r="EQF131" s="3"/>
      <c r="EQG131" s="3"/>
      <c r="EQH131" s="3"/>
      <c r="EQI131" s="3"/>
      <c r="EQJ131" s="3"/>
      <c r="EQK131" s="3"/>
      <c r="EQL131" s="3"/>
      <c r="EQM131" s="3"/>
      <c r="EQN131" s="3"/>
      <c r="EQO131" s="3"/>
      <c r="EQP131" s="3"/>
      <c r="EQQ131" s="3"/>
      <c r="EQR131" s="3"/>
      <c r="EQS131" s="3"/>
      <c r="EQT131" s="3"/>
      <c r="EQU131" s="3"/>
      <c r="EQV131" s="3"/>
      <c r="EQW131" s="3"/>
      <c r="EQX131" s="3"/>
      <c r="EQY131" s="3"/>
      <c r="EQZ131" s="3"/>
      <c r="ERA131" s="3"/>
      <c r="ERB131" s="3"/>
      <c r="ERC131" s="3"/>
      <c r="ERD131" s="3"/>
      <c r="ERE131" s="3"/>
      <c r="ERF131" s="3"/>
      <c r="ERG131" s="3"/>
      <c r="ERH131" s="3"/>
      <c r="ERI131" s="3"/>
      <c r="ERJ131" s="3"/>
      <c r="ERK131" s="3"/>
      <c r="ERL131" s="3"/>
      <c r="ERM131" s="3"/>
      <c r="ERN131" s="3"/>
      <c r="ERO131" s="3"/>
      <c r="ERP131" s="3"/>
      <c r="ERQ131" s="3"/>
      <c r="ERR131" s="3"/>
      <c r="ERS131" s="3"/>
      <c r="ERT131" s="3"/>
      <c r="ERU131" s="3"/>
      <c r="ERV131" s="3"/>
      <c r="ERW131" s="3"/>
      <c r="ERX131" s="3"/>
      <c r="ERY131" s="3"/>
      <c r="ERZ131" s="3"/>
      <c r="ESA131" s="3"/>
      <c r="ESB131" s="3"/>
      <c r="ESC131" s="3"/>
      <c r="ESD131" s="3"/>
      <c r="ESE131" s="3"/>
      <c r="ESF131" s="3"/>
      <c r="ESG131" s="3"/>
      <c r="ESH131" s="3"/>
      <c r="ESI131" s="3"/>
      <c r="ESJ131" s="3"/>
      <c r="ESK131" s="3"/>
      <c r="ESL131" s="3"/>
      <c r="ESM131" s="3"/>
      <c r="ESN131" s="3"/>
      <c r="ESO131" s="3"/>
      <c r="ESP131" s="3"/>
      <c r="ESQ131" s="3"/>
      <c r="ESR131" s="3"/>
      <c r="ESS131" s="3"/>
      <c r="EST131" s="3"/>
      <c r="ESU131" s="3"/>
      <c r="ESV131" s="3"/>
      <c r="ESW131" s="3"/>
      <c r="ESX131" s="3"/>
      <c r="ESY131" s="3"/>
      <c r="ESZ131" s="3"/>
      <c r="ETA131" s="3"/>
      <c r="ETB131" s="3"/>
      <c r="ETC131" s="3"/>
      <c r="ETD131" s="3"/>
      <c r="ETE131" s="3"/>
      <c r="ETF131" s="3"/>
      <c r="ETG131" s="3"/>
      <c r="ETH131" s="3"/>
      <c r="ETI131" s="3"/>
      <c r="ETJ131" s="3"/>
      <c r="ETK131" s="3"/>
      <c r="ETL131" s="3"/>
      <c r="ETM131" s="3"/>
      <c r="ETN131" s="3"/>
      <c r="ETO131" s="3"/>
      <c r="ETP131" s="3"/>
      <c r="ETQ131" s="3"/>
      <c r="ETR131" s="3"/>
      <c r="ETS131" s="3"/>
      <c r="ETT131" s="3"/>
      <c r="ETU131" s="3"/>
      <c r="ETV131" s="3"/>
      <c r="ETW131" s="3"/>
      <c r="ETX131" s="3"/>
      <c r="ETY131" s="3"/>
      <c r="ETZ131" s="3"/>
      <c r="EUA131" s="3"/>
      <c r="EUB131" s="3"/>
      <c r="EUC131" s="3"/>
      <c r="EUD131" s="3"/>
      <c r="EUE131" s="3"/>
      <c r="EUF131" s="3"/>
      <c r="EUG131" s="3"/>
      <c r="EUH131" s="3"/>
      <c r="EUI131" s="3"/>
      <c r="EUJ131" s="3"/>
      <c r="EUK131" s="3"/>
      <c r="EUL131" s="3"/>
      <c r="EUM131" s="3"/>
      <c r="EUN131" s="3"/>
      <c r="EUO131" s="3"/>
      <c r="EUP131" s="3"/>
      <c r="EUQ131" s="3"/>
      <c r="EUR131" s="3"/>
      <c r="EUS131" s="3"/>
      <c r="EUT131" s="3"/>
      <c r="EUU131" s="3"/>
      <c r="EUV131" s="3"/>
      <c r="EUW131" s="3"/>
      <c r="EUX131" s="3"/>
      <c r="EUY131" s="3"/>
      <c r="EUZ131" s="3"/>
      <c r="EVA131" s="3"/>
      <c r="EVB131" s="3"/>
      <c r="EVC131" s="3"/>
      <c r="EVD131" s="3"/>
      <c r="EVE131" s="3"/>
      <c r="EVF131" s="3"/>
      <c r="EVG131" s="3"/>
      <c r="EVH131" s="3"/>
      <c r="EVI131" s="3"/>
      <c r="EVJ131" s="3"/>
      <c r="EVK131" s="3"/>
      <c r="EVL131" s="3"/>
      <c r="EVM131" s="3"/>
      <c r="EVN131" s="3"/>
      <c r="EVO131" s="3"/>
      <c r="EVP131" s="3"/>
      <c r="EVQ131" s="3"/>
      <c r="EVR131" s="3"/>
      <c r="EVS131" s="3"/>
      <c r="EVT131" s="3"/>
      <c r="EVU131" s="3"/>
      <c r="EVV131" s="3"/>
      <c r="EVW131" s="3"/>
      <c r="EVX131" s="3"/>
      <c r="EVY131" s="3"/>
      <c r="EVZ131" s="3"/>
      <c r="EWA131" s="3"/>
      <c r="EWB131" s="3"/>
      <c r="EWC131" s="3"/>
      <c r="EWD131" s="3"/>
      <c r="EWE131" s="3"/>
      <c r="EWF131" s="3"/>
      <c r="EWG131" s="3"/>
      <c r="EWH131" s="3"/>
      <c r="EWI131" s="3"/>
      <c r="EWJ131" s="3"/>
      <c r="EWK131" s="3"/>
      <c r="EWL131" s="3"/>
      <c r="EWM131" s="3"/>
      <c r="EWN131" s="3"/>
      <c r="EWO131" s="3"/>
      <c r="EWP131" s="3"/>
      <c r="EWQ131" s="3"/>
      <c r="EWR131" s="3"/>
      <c r="EWS131" s="3"/>
      <c r="EWT131" s="3"/>
      <c r="EWU131" s="3"/>
      <c r="EWV131" s="3"/>
      <c r="EWW131" s="3"/>
      <c r="EWX131" s="3"/>
      <c r="EWY131" s="3"/>
      <c r="EWZ131" s="3"/>
      <c r="EXA131" s="3"/>
      <c r="EXB131" s="3"/>
      <c r="EXC131" s="3"/>
      <c r="EXD131" s="3"/>
      <c r="EXE131" s="3"/>
      <c r="EXF131" s="3"/>
      <c r="EXG131" s="3"/>
      <c r="EXH131" s="3"/>
      <c r="EXI131" s="3"/>
      <c r="EXJ131" s="3"/>
      <c r="EXK131" s="3"/>
      <c r="EXL131" s="3"/>
      <c r="EXM131" s="3"/>
      <c r="EXN131" s="3"/>
      <c r="EXO131" s="3"/>
      <c r="EXP131" s="3"/>
      <c r="EXQ131" s="3"/>
      <c r="EXR131" s="3"/>
      <c r="EXS131" s="3"/>
      <c r="EXT131" s="3"/>
      <c r="EXU131" s="3"/>
      <c r="EXV131" s="3"/>
      <c r="EXW131" s="3"/>
      <c r="EXX131" s="3"/>
      <c r="EXY131" s="3"/>
      <c r="EXZ131" s="3"/>
      <c r="EYA131" s="3"/>
      <c r="EYB131" s="3"/>
      <c r="EYC131" s="3"/>
      <c r="EYD131" s="3"/>
      <c r="EYE131" s="3"/>
      <c r="EYF131" s="3"/>
      <c r="EYG131" s="3"/>
      <c r="EYH131" s="3"/>
      <c r="EYI131" s="3"/>
      <c r="EYJ131" s="3"/>
      <c r="EYK131" s="3"/>
      <c r="EYL131" s="3"/>
      <c r="EYM131" s="3"/>
      <c r="EYN131" s="3"/>
      <c r="EYO131" s="3"/>
      <c r="EYP131" s="3"/>
      <c r="EYQ131" s="3"/>
      <c r="EYR131" s="3"/>
      <c r="EYS131" s="3"/>
      <c r="EYT131" s="3"/>
      <c r="EYU131" s="3"/>
      <c r="EYV131" s="3"/>
      <c r="EYW131" s="3"/>
      <c r="EYX131" s="3"/>
      <c r="EYY131" s="3"/>
      <c r="EYZ131" s="3"/>
      <c r="EZA131" s="3"/>
      <c r="EZB131" s="3"/>
      <c r="EZC131" s="3"/>
      <c r="EZD131" s="3"/>
      <c r="EZE131" s="3"/>
      <c r="EZF131" s="3"/>
      <c r="EZG131" s="3"/>
      <c r="EZH131" s="3"/>
      <c r="EZI131" s="3"/>
      <c r="EZJ131" s="3"/>
      <c r="EZK131" s="3"/>
      <c r="EZL131" s="3"/>
      <c r="EZM131" s="3"/>
      <c r="EZN131" s="3"/>
      <c r="EZO131" s="3"/>
      <c r="EZP131" s="3"/>
      <c r="EZQ131" s="3"/>
      <c r="EZR131" s="3"/>
      <c r="EZS131" s="3"/>
      <c r="EZT131" s="3"/>
      <c r="EZU131" s="3"/>
      <c r="EZV131" s="3"/>
      <c r="EZW131" s="3"/>
      <c r="EZX131" s="3"/>
      <c r="EZY131" s="3"/>
      <c r="EZZ131" s="3"/>
      <c r="FAA131" s="3"/>
      <c r="FAB131" s="3"/>
      <c r="FAC131" s="3"/>
      <c r="FAD131" s="3"/>
      <c r="FAE131" s="3"/>
      <c r="FAF131" s="3"/>
      <c r="FAG131" s="3"/>
      <c r="FAH131" s="3"/>
      <c r="FAI131" s="3"/>
      <c r="FAJ131" s="3"/>
      <c r="FAK131" s="3"/>
      <c r="FAL131" s="3"/>
      <c r="FAM131" s="3"/>
      <c r="FAN131" s="3"/>
      <c r="FAO131" s="3"/>
      <c r="FAP131" s="3"/>
      <c r="FAQ131" s="3"/>
      <c r="FAR131" s="3"/>
      <c r="FAS131" s="3"/>
      <c r="FAT131" s="3"/>
      <c r="FAU131" s="3"/>
      <c r="FAV131" s="3"/>
      <c r="FAW131" s="3"/>
      <c r="FAX131" s="3"/>
      <c r="FAY131" s="3"/>
      <c r="FAZ131" s="3"/>
      <c r="FBA131" s="3"/>
      <c r="FBB131" s="3"/>
      <c r="FBC131" s="3"/>
      <c r="FBD131" s="3"/>
      <c r="FBE131" s="3"/>
      <c r="FBF131" s="3"/>
      <c r="FBG131" s="3"/>
      <c r="FBH131" s="3"/>
      <c r="FBI131" s="3"/>
      <c r="FBJ131" s="3"/>
      <c r="FBK131" s="3"/>
      <c r="FBL131" s="3"/>
      <c r="FBM131" s="3"/>
      <c r="FBN131" s="3"/>
      <c r="FBO131" s="3"/>
      <c r="FBP131" s="3"/>
      <c r="FBQ131" s="3"/>
      <c r="FBR131" s="3"/>
      <c r="FBS131" s="3"/>
      <c r="FBT131" s="3"/>
      <c r="FBU131" s="3"/>
      <c r="FBV131" s="3"/>
      <c r="FBW131" s="3"/>
      <c r="FBX131" s="3"/>
      <c r="FBY131" s="3"/>
      <c r="FBZ131" s="3"/>
      <c r="FCA131" s="3"/>
      <c r="FCB131" s="3"/>
      <c r="FCC131" s="3"/>
      <c r="FCD131" s="3"/>
      <c r="FCE131" s="3"/>
      <c r="FCF131" s="3"/>
      <c r="FCG131" s="3"/>
      <c r="FCH131" s="3"/>
      <c r="FCI131" s="3"/>
      <c r="FCJ131" s="3"/>
      <c r="FCK131" s="3"/>
      <c r="FCL131" s="3"/>
      <c r="FCM131" s="3"/>
      <c r="FCN131" s="3"/>
      <c r="FCO131" s="3"/>
      <c r="FCP131" s="3"/>
      <c r="FCQ131" s="3"/>
      <c r="FCR131" s="3"/>
      <c r="FCS131" s="3"/>
      <c r="FCT131" s="3"/>
      <c r="FCU131" s="3"/>
      <c r="FCV131" s="3"/>
      <c r="FCW131" s="3"/>
      <c r="FCX131" s="3"/>
      <c r="FCY131" s="3"/>
      <c r="FCZ131" s="3"/>
      <c r="FDA131" s="3"/>
      <c r="FDB131" s="3"/>
      <c r="FDC131" s="3"/>
      <c r="FDD131" s="3"/>
      <c r="FDE131" s="3"/>
      <c r="FDF131" s="3"/>
      <c r="FDG131" s="3"/>
      <c r="FDH131" s="3"/>
      <c r="FDI131" s="3"/>
      <c r="FDJ131" s="3"/>
      <c r="FDK131" s="3"/>
      <c r="FDL131" s="3"/>
      <c r="FDM131" s="3"/>
      <c r="FDN131" s="3"/>
      <c r="FDO131" s="3"/>
      <c r="FDP131" s="3"/>
      <c r="FDQ131" s="3"/>
      <c r="FDR131" s="3"/>
      <c r="FDS131" s="3"/>
      <c r="FDT131" s="3"/>
      <c r="FDU131" s="3"/>
      <c r="FDV131" s="3"/>
      <c r="FDW131" s="3"/>
      <c r="FDX131" s="3"/>
      <c r="FDY131" s="3"/>
      <c r="FDZ131" s="3"/>
      <c r="FEA131" s="3"/>
      <c r="FEB131" s="3"/>
      <c r="FEC131" s="3"/>
      <c r="FED131" s="3"/>
      <c r="FEE131" s="3"/>
      <c r="FEF131" s="3"/>
      <c r="FEG131" s="3"/>
      <c r="FEH131" s="3"/>
      <c r="FEI131" s="3"/>
      <c r="FEJ131" s="3"/>
      <c r="FEK131" s="3"/>
      <c r="FEL131" s="3"/>
      <c r="FEM131" s="3"/>
      <c r="FEN131" s="3"/>
      <c r="FEO131" s="3"/>
      <c r="FEP131" s="3"/>
      <c r="FEQ131" s="3"/>
      <c r="FER131" s="3"/>
      <c r="FES131" s="3"/>
      <c r="FET131" s="3"/>
      <c r="FEU131" s="3"/>
      <c r="FEV131" s="3"/>
      <c r="FEW131" s="3"/>
      <c r="FEX131" s="3"/>
      <c r="FEY131" s="3"/>
      <c r="FEZ131" s="3"/>
      <c r="FFA131" s="3"/>
      <c r="FFB131" s="3"/>
      <c r="FFC131" s="3"/>
      <c r="FFD131" s="3"/>
      <c r="FFE131" s="3"/>
      <c r="FFF131" s="3"/>
      <c r="FFG131" s="3"/>
      <c r="FFH131" s="3"/>
      <c r="FFI131" s="3"/>
      <c r="FFJ131" s="3"/>
      <c r="FFK131" s="3"/>
      <c r="FFL131" s="3"/>
      <c r="FFM131" s="3"/>
      <c r="FFN131" s="3"/>
      <c r="FFO131" s="3"/>
      <c r="FFP131" s="3"/>
      <c r="FFQ131" s="3"/>
      <c r="FFR131" s="3"/>
      <c r="FFS131" s="3"/>
      <c r="FFT131" s="3"/>
      <c r="FFU131" s="3"/>
      <c r="FFV131" s="3"/>
      <c r="FFW131" s="3"/>
      <c r="FFX131" s="3"/>
      <c r="FFY131" s="3"/>
      <c r="FFZ131" s="3"/>
      <c r="FGA131" s="3"/>
      <c r="FGB131" s="3"/>
      <c r="FGC131" s="3"/>
      <c r="FGD131" s="3"/>
      <c r="FGE131" s="3"/>
      <c r="FGF131" s="3"/>
      <c r="FGG131" s="3"/>
      <c r="FGH131" s="3"/>
      <c r="FGI131" s="3"/>
      <c r="FGJ131" s="3"/>
      <c r="FGK131" s="3"/>
      <c r="FGL131" s="3"/>
      <c r="FGM131" s="3"/>
      <c r="FGN131" s="3"/>
      <c r="FGO131" s="3"/>
      <c r="FGP131" s="3"/>
      <c r="FGQ131" s="3"/>
      <c r="FGR131" s="3"/>
      <c r="FGS131" s="3"/>
      <c r="FGT131" s="3"/>
      <c r="FGU131" s="3"/>
      <c r="FGV131" s="3"/>
      <c r="FGW131" s="3"/>
      <c r="FGX131" s="3"/>
      <c r="FGY131" s="3"/>
      <c r="FGZ131" s="3"/>
      <c r="FHA131" s="3"/>
      <c r="FHB131" s="3"/>
      <c r="FHC131" s="3"/>
      <c r="FHD131" s="3"/>
      <c r="FHE131" s="3"/>
      <c r="FHF131" s="3"/>
      <c r="FHG131" s="3"/>
      <c r="FHH131" s="3"/>
      <c r="FHI131" s="3"/>
      <c r="FHJ131" s="3"/>
      <c r="FHK131" s="3"/>
      <c r="FHL131" s="3"/>
      <c r="FHM131" s="3"/>
      <c r="FHN131" s="3"/>
      <c r="FHO131" s="3"/>
      <c r="FHP131" s="3"/>
      <c r="FHQ131" s="3"/>
      <c r="FHR131" s="3"/>
      <c r="FHS131" s="3"/>
      <c r="FHT131" s="3"/>
      <c r="FHU131" s="3"/>
      <c r="FHV131" s="3"/>
      <c r="FHW131" s="3"/>
      <c r="FHX131" s="3"/>
      <c r="FHY131" s="3"/>
      <c r="FHZ131" s="3"/>
      <c r="FIA131" s="3"/>
      <c r="FIB131" s="3"/>
      <c r="FIC131" s="3"/>
      <c r="FID131" s="3"/>
      <c r="FIE131" s="3"/>
      <c r="FIF131" s="3"/>
      <c r="FIG131" s="3"/>
      <c r="FIH131" s="3"/>
      <c r="FII131" s="3"/>
      <c r="FIJ131" s="3"/>
      <c r="FIK131" s="3"/>
      <c r="FIL131" s="3"/>
      <c r="FIM131" s="3"/>
      <c r="FIN131" s="3"/>
      <c r="FIO131" s="3"/>
      <c r="FIP131" s="3"/>
      <c r="FIQ131" s="3"/>
      <c r="FIR131" s="3"/>
      <c r="FIS131" s="3"/>
      <c r="FIT131" s="3"/>
      <c r="FIU131" s="3"/>
      <c r="FIV131" s="3"/>
      <c r="FIW131" s="3"/>
      <c r="FIX131" s="3"/>
      <c r="FIY131" s="3"/>
      <c r="FIZ131" s="3"/>
      <c r="FJA131" s="3"/>
      <c r="FJB131" s="3"/>
      <c r="FJC131" s="3"/>
      <c r="FJD131" s="3"/>
      <c r="FJE131" s="3"/>
      <c r="FJF131" s="3"/>
      <c r="FJG131" s="3"/>
      <c r="FJH131" s="3"/>
      <c r="FJI131" s="3"/>
      <c r="FJJ131" s="3"/>
      <c r="FJK131" s="3"/>
      <c r="FJL131" s="3"/>
      <c r="FJM131" s="3"/>
      <c r="FJN131" s="3"/>
      <c r="FJO131" s="3"/>
      <c r="FJP131" s="3"/>
      <c r="FJQ131" s="3"/>
      <c r="FJR131" s="3"/>
      <c r="FJS131" s="3"/>
      <c r="FJT131" s="3"/>
      <c r="FJU131" s="3"/>
      <c r="FJV131" s="3"/>
      <c r="FJW131" s="3"/>
      <c r="FJX131" s="3"/>
      <c r="FJY131" s="3"/>
      <c r="FJZ131" s="3"/>
      <c r="FKA131" s="3"/>
      <c r="FKB131" s="3"/>
      <c r="FKC131" s="3"/>
      <c r="FKD131" s="3"/>
      <c r="FKE131" s="3"/>
      <c r="FKF131" s="3"/>
      <c r="FKG131" s="3"/>
      <c r="FKH131" s="3"/>
      <c r="FKI131" s="3"/>
      <c r="FKJ131" s="3"/>
      <c r="FKK131" s="3"/>
      <c r="FKL131" s="3"/>
      <c r="FKM131" s="3"/>
      <c r="FKN131" s="3"/>
      <c r="FKO131" s="3"/>
      <c r="FKP131" s="3"/>
      <c r="FKQ131" s="3"/>
      <c r="FKR131" s="3"/>
      <c r="FKS131" s="3"/>
      <c r="FKT131" s="3"/>
      <c r="FKU131" s="3"/>
      <c r="FKV131" s="3"/>
      <c r="FKW131" s="3"/>
      <c r="FKX131" s="3"/>
      <c r="FKY131" s="3"/>
      <c r="FKZ131" s="3"/>
      <c r="FLA131" s="3"/>
      <c r="FLB131" s="3"/>
      <c r="FLC131" s="3"/>
      <c r="FLD131" s="3"/>
      <c r="FLE131" s="3"/>
      <c r="FLF131" s="3"/>
      <c r="FLG131" s="3"/>
      <c r="FLH131" s="3"/>
      <c r="FLI131" s="3"/>
      <c r="FLJ131" s="3"/>
      <c r="FLK131" s="3"/>
      <c r="FLL131" s="3"/>
      <c r="FLM131" s="3"/>
      <c r="FLN131" s="3"/>
      <c r="FLO131" s="3"/>
      <c r="FLP131" s="3"/>
      <c r="FLQ131" s="3"/>
      <c r="FLR131" s="3"/>
      <c r="FLS131" s="3"/>
      <c r="FLT131" s="3"/>
      <c r="FLU131" s="3"/>
      <c r="FLV131" s="3"/>
      <c r="FLW131" s="3"/>
      <c r="FLX131" s="3"/>
      <c r="FLY131" s="3"/>
      <c r="FLZ131" s="3"/>
      <c r="FMA131" s="3"/>
      <c r="FMB131" s="3"/>
      <c r="FMC131" s="3"/>
      <c r="FMD131" s="3"/>
      <c r="FME131" s="3"/>
      <c r="FMF131" s="3"/>
      <c r="FMG131" s="3"/>
      <c r="FMH131" s="3"/>
      <c r="FMI131" s="3"/>
      <c r="FMJ131" s="3"/>
      <c r="FMK131" s="3"/>
      <c r="FML131" s="3"/>
      <c r="FMM131" s="3"/>
      <c r="FMN131" s="3"/>
      <c r="FMO131" s="3"/>
      <c r="FMP131" s="3"/>
      <c r="FMQ131" s="3"/>
      <c r="FMR131" s="3"/>
      <c r="FMS131" s="3"/>
      <c r="FMT131" s="3"/>
      <c r="FMU131" s="3"/>
      <c r="FMV131" s="3"/>
      <c r="FMW131" s="3"/>
      <c r="FMX131" s="3"/>
      <c r="FMY131" s="3"/>
      <c r="FMZ131" s="3"/>
      <c r="FNA131" s="3"/>
      <c r="FNB131" s="3"/>
      <c r="FNC131" s="3"/>
      <c r="FND131" s="3"/>
      <c r="FNE131" s="3"/>
      <c r="FNF131" s="3"/>
      <c r="FNG131" s="3"/>
      <c r="FNH131" s="3"/>
      <c r="FNI131" s="3"/>
      <c r="FNJ131" s="3"/>
      <c r="FNK131" s="3"/>
      <c r="FNL131" s="3"/>
      <c r="FNM131" s="3"/>
      <c r="FNN131" s="3"/>
      <c r="FNO131" s="3"/>
      <c r="FNP131" s="3"/>
      <c r="FNQ131" s="3"/>
      <c r="FNR131" s="3"/>
      <c r="FNS131" s="3"/>
      <c r="FNT131" s="3"/>
      <c r="FNU131" s="3"/>
      <c r="FNV131" s="3"/>
      <c r="FNW131" s="3"/>
      <c r="FNX131" s="3"/>
      <c r="FNY131" s="3"/>
      <c r="FNZ131" s="3"/>
      <c r="FOA131" s="3"/>
      <c r="FOB131" s="3"/>
      <c r="FOC131" s="3"/>
      <c r="FOD131" s="3"/>
      <c r="FOE131" s="3"/>
      <c r="FOF131" s="3"/>
      <c r="FOG131" s="3"/>
      <c r="FOH131" s="3"/>
      <c r="FOI131" s="3"/>
      <c r="FOJ131" s="3"/>
      <c r="FOK131" s="3"/>
      <c r="FOL131" s="3"/>
      <c r="FOM131" s="3"/>
      <c r="FON131" s="3"/>
      <c r="FOO131" s="3"/>
      <c r="FOP131" s="3"/>
      <c r="FOQ131" s="3"/>
      <c r="FOR131" s="3"/>
      <c r="FOS131" s="3"/>
      <c r="FOT131" s="3"/>
      <c r="FOU131" s="3"/>
      <c r="FOV131" s="3"/>
      <c r="FOW131" s="3"/>
      <c r="FOX131" s="3"/>
      <c r="FOY131" s="3"/>
      <c r="FOZ131" s="3"/>
      <c r="FPA131" s="3"/>
      <c r="FPB131" s="3"/>
      <c r="FPC131" s="3"/>
      <c r="FPD131" s="3"/>
      <c r="FPE131" s="3"/>
      <c r="FPF131" s="3"/>
      <c r="FPG131" s="3"/>
      <c r="FPH131" s="3"/>
      <c r="FPI131" s="3"/>
      <c r="FPJ131" s="3"/>
      <c r="FPK131" s="3"/>
      <c r="FPL131" s="3"/>
      <c r="FPM131" s="3"/>
      <c r="FPN131" s="3"/>
      <c r="FPO131" s="3"/>
      <c r="FPP131" s="3"/>
      <c r="FPQ131" s="3"/>
      <c r="FPR131" s="3"/>
      <c r="FPS131" s="3"/>
      <c r="FPT131" s="3"/>
      <c r="FPU131" s="3"/>
      <c r="FPV131" s="3"/>
      <c r="FPW131" s="3"/>
      <c r="FPX131" s="3"/>
      <c r="FPY131" s="3"/>
      <c r="FPZ131" s="3"/>
      <c r="FQA131" s="3"/>
      <c r="FQB131" s="3"/>
      <c r="FQC131" s="3"/>
      <c r="FQD131" s="3"/>
      <c r="FQE131" s="3"/>
      <c r="FQF131" s="3"/>
      <c r="FQG131" s="3"/>
      <c r="FQH131" s="3"/>
      <c r="FQI131" s="3"/>
      <c r="FQJ131" s="3"/>
      <c r="FQK131" s="3"/>
      <c r="FQL131" s="3"/>
      <c r="FQM131" s="3"/>
      <c r="FQN131" s="3"/>
      <c r="FQO131" s="3"/>
      <c r="FQP131" s="3"/>
      <c r="FQQ131" s="3"/>
      <c r="FQR131" s="3"/>
      <c r="FQS131" s="3"/>
      <c r="FQT131" s="3"/>
      <c r="FQU131" s="3"/>
      <c r="FQV131" s="3"/>
      <c r="FQW131" s="3"/>
      <c r="FQX131" s="3"/>
      <c r="FQY131" s="3"/>
      <c r="FQZ131" s="3"/>
      <c r="FRA131" s="3"/>
      <c r="FRB131" s="3"/>
      <c r="FRC131" s="3"/>
      <c r="FRD131" s="3"/>
      <c r="FRE131" s="3"/>
      <c r="FRF131" s="3"/>
      <c r="FRG131" s="3"/>
      <c r="FRH131" s="3"/>
      <c r="FRI131" s="3"/>
      <c r="FRJ131" s="3"/>
      <c r="FRK131" s="3"/>
      <c r="FRL131" s="3"/>
      <c r="FRM131" s="3"/>
      <c r="FRN131" s="3"/>
      <c r="FRO131" s="3"/>
      <c r="FRP131" s="3"/>
      <c r="FRQ131" s="3"/>
      <c r="FRR131" s="3"/>
      <c r="FRS131" s="3"/>
      <c r="FRT131" s="3"/>
      <c r="FRU131" s="3"/>
      <c r="FRV131" s="3"/>
      <c r="FRW131" s="3"/>
      <c r="FRX131" s="3"/>
      <c r="FRY131" s="3"/>
      <c r="FRZ131" s="3"/>
      <c r="FSA131" s="3"/>
      <c r="FSB131" s="3"/>
      <c r="FSC131" s="3"/>
      <c r="FSD131" s="3"/>
      <c r="FSE131" s="3"/>
      <c r="FSF131" s="3"/>
      <c r="FSG131" s="3"/>
      <c r="FSH131" s="3"/>
      <c r="FSI131" s="3"/>
      <c r="FSJ131" s="3"/>
      <c r="FSK131" s="3"/>
      <c r="FSL131" s="3"/>
      <c r="FSM131" s="3"/>
      <c r="FSN131" s="3"/>
      <c r="FSO131" s="3"/>
      <c r="FSP131" s="3"/>
      <c r="FSQ131" s="3"/>
      <c r="FSR131" s="3"/>
      <c r="FSS131" s="3"/>
      <c r="FST131" s="3"/>
      <c r="FSU131" s="3"/>
      <c r="FSV131" s="3"/>
      <c r="FSW131" s="3"/>
      <c r="FSX131" s="3"/>
      <c r="FSY131" s="3"/>
      <c r="FSZ131" s="3"/>
      <c r="FTA131" s="3"/>
      <c r="FTB131" s="3"/>
      <c r="FTC131" s="3"/>
      <c r="FTD131" s="3"/>
      <c r="FTE131" s="3"/>
      <c r="FTF131" s="3"/>
      <c r="FTG131" s="3"/>
      <c r="FTH131" s="3"/>
      <c r="FTI131" s="3"/>
      <c r="FTJ131" s="3"/>
      <c r="FTK131" s="3"/>
      <c r="FTL131" s="3"/>
      <c r="FTM131" s="3"/>
      <c r="FTN131" s="3"/>
      <c r="FTO131" s="3"/>
      <c r="FTP131" s="3"/>
      <c r="FTQ131" s="3"/>
      <c r="FTR131" s="3"/>
      <c r="FTS131" s="3"/>
      <c r="FTT131" s="3"/>
      <c r="FTU131" s="3"/>
      <c r="FTV131" s="3"/>
      <c r="FTW131" s="3"/>
      <c r="FTX131" s="3"/>
      <c r="FTY131" s="3"/>
      <c r="FTZ131" s="3"/>
      <c r="FUA131" s="3"/>
      <c r="FUB131" s="3"/>
      <c r="FUC131" s="3"/>
      <c r="FUD131" s="3"/>
      <c r="FUE131" s="3"/>
      <c r="FUF131" s="3"/>
      <c r="FUG131" s="3"/>
      <c r="FUH131" s="3"/>
      <c r="FUI131" s="3"/>
      <c r="FUJ131" s="3"/>
      <c r="FUK131" s="3"/>
      <c r="FUL131" s="3"/>
      <c r="FUM131" s="3"/>
      <c r="FUN131" s="3"/>
      <c r="FUO131" s="3"/>
      <c r="FUP131" s="3"/>
      <c r="FUQ131" s="3"/>
      <c r="FUR131" s="3"/>
      <c r="FUS131" s="3"/>
      <c r="FUT131" s="3"/>
      <c r="FUU131" s="3"/>
      <c r="FUV131" s="3"/>
      <c r="FUW131" s="3"/>
      <c r="FUX131" s="3"/>
      <c r="FUY131" s="3"/>
      <c r="FUZ131" s="3"/>
      <c r="FVA131" s="3"/>
      <c r="FVB131" s="3"/>
      <c r="FVC131" s="3"/>
      <c r="FVD131" s="3"/>
      <c r="FVE131" s="3"/>
      <c r="FVF131" s="3"/>
      <c r="FVG131" s="3"/>
      <c r="FVH131" s="3"/>
      <c r="FVI131" s="3"/>
      <c r="FVJ131" s="3"/>
      <c r="FVK131" s="3"/>
      <c r="FVL131" s="3"/>
      <c r="FVM131" s="3"/>
      <c r="FVN131" s="3"/>
      <c r="FVO131" s="3"/>
      <c r="FVP131" s="3"/>
      <c r="FVQ131" s="3"/>
      <c r="FVR131" s="3"/>
      <c r="FVS131" s="3"/>
      <c r="FVT131" s="3"/>
      <c r="FVU131" s="3"/>
      <c r="FVV131" s="3"/>
      <c r="FVW131" s="3"/>
      <c r="FVX131" s="3"/>
      <c r="FVY131" s="3"/>
      <c r="FVZ131" s="3"/>
      <c r="FWA131" s="3"/>
      <c r="FWB131" s="3"/>
      <c r="FWC131" s="3"/>
      <c r="FWD131" s="3"/>
      <c r="FWE131" s="3"/>
      <c r="FWF131" s="3"/>
      <c r="FWG131" s="3"/>
      <c r="FWH131" s="3"/>
      <c r="FWI131" s="3"/>
      <c r="FWJ131" s="3"/>
      <c r="FWK131" s="3"/>
      <c r="FWL131" s="3"/>
      <c r="FWM131" s="3"/>
      <c r="FWN131" s="3"/>
      <c r="FWO131" s="3"/>
      <c r="FWP131" s="3"/>
      <c r="FWQ131" s="3"/>
      <c r="FWR131" s="3"/>
      <c r="FWS131" s="3"/>
      <c r="FWT131" s="3"/>
      <c r="FWU131" s="3"/>
      <c r="FWV131" s="3"/>
      <c r="FWW131" s="3"/>
      <c r="FWX131" s="3"/>
      <c r="FWY131" s="3"/>
      <c r="FWZ131" s="3"/>
      <c r="FXA131" s="3"/>
      <c r="FXB131" s="3"/>
      <c r="FXC131" s="3"/>
      <c r="FXD131" s="3"/>
      <c r="FXE131" s="3"/>
      <c r="FXF131" s="3"/>
      <c r="FXG131" s="3"/>
      <c r="FXH131" s="3"/>
      <c r="FXI131" s="3"/>
      <c r="FXJ131" s="3"/>
      <c r="FXK131" s="3"/>
      <c r="FXL131" s="3"/>
      <c r="FXM131" s="3"/>
      <c r="FXN131" s="3"/>
      <c r="FXO131" s="3"/>
      <c r="FXP131" s="3"/>
      <c r="FXQ131" s="3"/>
      <c r="FXR131" s="3"/>
      <c r="FXS131" s="3"/>
      <c r="FXT131" s="3"/>
      <c r="FXU131" s="3"/>
      <c r="FXV131" s="3"/>
      <c r="FXW131" s="3"/>
      <c r="FXX131" s="3"/>
      <c r="FXY131" s="3"/>
      <c r="FXZ131" s="3"/>
      <c r="FYA131" s="3"/>
      <c r="FYB131" s="3"/>
      <c r="FYC131" s="3"/>
      <c r="FYD131" s="3"/>
      <c r="FYE131" s="3"/>
      <c r="FYF131" s="3"/>
      <c r="FYG131" s="3"/>
      <c r="FYH131" s="3"/>
      <c r="FYI131" s="3"/>
      <c r="FYJ131" s="3"/>
      <c r="FYK131" s="3"/>
      <c r="FYL131" s="3"/>
      <c r="FYM131" s="3"/>
      <c r="FYN131" s="3"/>
      <c r="FYO131" s="3"/>
      <c r="FYP131" s="3"/>
      <c r="FYQ131" s="3"/>
      <c r="FYR131" s="3"/>
      <c r="FYS131" s="3"/>
      <c r="FYT131" s="3"/>
      <c r="FYU131" s="3"/>
      <c r="FYV131" s="3"/>
      <c r="FYW131" s="3"/>
      <c r="FYX131" s="3"/>
      <c r="FYY131" s="3"/>
      <c r="FYZ131" s="3"/>
      <c r="FZA131" s="3"/>
      <c r="FZB131" s="3"/>
      <c r="FZC131" s="3"/>
      <c r="FZD131" s="3"/>
      <c r="FZE131" s="3"/>
      <c r="FZF131" s="3"/>
      <c r="FZG131" s="3"/>
      <c r="FZH131" s="3"/>
      <c r="FZI131" s="3"/>
      <c r="FZJ131" s="3"/>
      <c r="FZK131" s="3"/>
      <c r="FZL131" s="3"/>
      <c r="FZM131" s="3"/>
      <c r="FZN131" s="3"/>
      <c r="FZO131" s="3"/>
      <c r="FZP131" s="3"/>
      <c r="FZQ131" s="3"/>
      <c r="FZR131" s="3"/>
      <c r="FZS131" s="3"/>
      <c r="FZT131" s="3"/>
      <c r="FZU131" s="3"/>
      <c r="FZV131" s="3"/>
      <c r="FZW131" s="3"/>
      <c r="FZX131" s="3"/>
      <c r="FZY131" s="3"/>
      <c r="FZZ131" s="3"/>
      <c r="GAA131" s="3"/>
      <c r="GAB131" s="3"/>
      <c r="GAC131" s="3"/>
      <c r="GAD131" s="3"/>
      <c r="GAE131" s="3"/>
      <c r="GAF131" s="3"/>
      <c r="GAG131" s="3"/>
      <c r="GAH131" s="3"/>
      <c r="GAI131" s="3"/>
      <c r="GAJ131" s="3"/>
      <c r="GAK131" s="3"/>
      <c r="GAL131" s="3"/>
      <c r="GAM131" s="3"/>
      <c r="GAN131" s="3"/>
      <c r="GAO131" s="3"/>
      <c r="GAP131" s="3"/>
      <c r="GAQ131" s="3"/>
      <c r="GAR131" s="3"/>
      <c r="GAS131" s="3"/>
      <c r="GAT131" s="3"/>
      <c r="GAU131" s="3"/>
      <c r="GAV131" s="3"/>
      <c r="GAW131" s="3"/>
      <c r="GAX131" s="3"/>
      <c r="GAY131" s="3"/>
      <c r="GAZ131" s="3"/>
      <c r="GBA131" s="3"/>
      <c r="GBB131" s="3"/>
      <c r="GBC131" s="3"/>
      <c r="GBD131" s="3"/>
      <c r="GBE131" s="3"/>
      <c r="GBF131" s="3"/>
      <c r="GBG131" s="3"/>
      <c r="GBH131" s="3"/>
      <c r="GBI131" s="3"/>
      <c r="GBJ131" s="3"/>
      <c r="GBK131" s="3"/>
      <c r="GBL131" s="3"/>
      <c r="GBM131" s="3"/>
      <c r="GBN131" s="3"/>
      <c r="GBO131" s="3"/>
      <c r="GBP131" s="3"/>
      <c r="GBQ131" s="3"/>
      <c r="GBR131" s="3"/>
      <c r="GBS131" s="3"/>
      <c r="GBT131" s="3"/>
      <c r="GBU131" s="3"/>
      <c r="GBV131" s="3"/>
      <c r="GBW131" s="3"/>
      <c r="GBX131" s="3"/>
      <c r="GBY131" s="3"/>
      <c r="GBZ131" s="3"/>
      <c r="GCA131" s="3"/>
      <c r="GCB131" s="3"/>
      <c r="GCC131" s="3"/>
      <c r="GCD131" s="3"/>
      <c r="GCE131" s="3"/>
      <c r="GCF131" s="3"/>
      <c r="GCG131" s="3"/>
      <c r="GCH131" s="3"/>
      <c r="GCI131" s="3"/>
      <c r="GCJ131" s="3"/>
      <c r="GCK131" s="3"/>
      <c r="GCL131" s="3"/>
      <c r="GCM131" s="3"/>
      <c r="GCN131" s="3"/>
      <c r="GCO131" s="3"/>
      <c r="GCP131" s="3"/>
      <c r="GCQ131" s="3"/>
      <c r="GCR131" s="3"/>
      <c r="GCS131" s="3"/>
      <c r="GCT131" s="3"/>
      <c r="GCU131" s="3"/>
      <c r="GCV131" s="3"/>
      <c r="GCW131" s="3"/>
      <c r="GCX131" s="3"/>
      <c r="GCY131" s="3"/>
      <c r="GCZ131" s="3"/>
      <c r="GDA131" s="3"/>
      <c r="GDB131" s="3"/>
      <c r="GDC131" s="3"/>
      <c r="GDD131" s="3"/>
      <c r="GDE131" s="3"/>
      <c r="GDF131" s="3"/>
      <c r="GDG131" s="3"/>
      <c r="GDH131" s="3"/>
      <c r="GDI131" s="3"/>
      <c r="GDJ131" s="3"/>
      <c r="GDK131" s="3"/>
      <c r="GDL131" s="3"/>
      <c r="GDM131" s="3"/>
      <c r="GDN131" s="3"/>
      <c r="GDO131" s="3"/>
      <c r="GDP131" s="3"/>
      <c r="GDQ131" s="3"/>
      <c r="GDR131" s="3"/>
      <c r="GDS131" s="3"/>
      <c r="GDT131" s="3"/>
      <c r="GDU131" s="3"/>
      <c r="GDV131" s="3"/>
      <c r="GDW131" s="3"/>
      <c r="GDX131" s="3"/>
      <c r="GDY131" s="3"/>
      <c r="GDZ131" s="3"/>
      <c r="GEA131" s="3"/>
      <c r="GEB131" s="3"/>
      <c r="GEC131" s="3"/>
      <c r="GED131" s="3"/>
      <c r="GEE131" s="3"/>
      <c r="GEF131" s="3"/>
      <c r="GEG131" s="3"/>
      <c r="GEH131" s="3"/>
      <c r="GEI131" s="3"/>
      <c r="GEJ131" s="3"/>
      <c r="GEK131" s="3"/>
      <c r="GEL131" s="3"/>
      <c r="GEM131" s="3"/>
      <c r="GEN131" s="3"/>
      <c r="GEO131" s="3"/>
      <c r="GEP131" s="3"/>
      <c r="GEQ131" s="3"/>
      <c r="GER131" s="3"/>
      <c r="GES131" s="3"/>
      <c r="GET131" s="3"/>
      <c r="GEU131" s="3"/>
      <c r="GEV131" s="3"/>
      <c r="GEW131" s="3"/>
      <c r="GEX131" s="3"/>
      <c r="GEY131" s="3"/>
      <c r="GEZ131" s="3"/>
      <c r="GFA131" s="3"/>
      <c r="GFB131" s="3"/>
      <c r="GFC131" s="3"/>
      <c r="GFD131" s="3"/>
      <c r="GFE131" s="3"/>
      <c r="GFF131" s="3"/>
      <c r="GFG131" s="3"/>
      <c r="GFH131" s="3"/>
      <c r="GFI131" s="3"/>
      <c r="GFJ131" s="3"/>
      <c r="GFK131" s="3"/>
      <c r="GFL131" s="3"/>
      <c r="GFM131" s="3"/>
      <c r="GFN131" s="3"/>
      <c r="GFO131" s="3"/>
      <c r="GFP131" s="3"/>
      <c r="GFQ131" s="3"/>
      <c r="GFR131" s="3"/>
      <c r="GFS131" s="3"/>
      <c r="GFT131" s="3"/>
      <c r="GFU131" s="3"/>
      <c r="GFV131" s="3"/>
      <c r="GFW131" s="3"/>
      <c r="GFX131" s="3"/>
      <c r="GFY131" s="3"/>
      <c r="GFZ131" s="3"/>
      <c r="GGA131" s="3"/>
      <c r="GGB131" s="3"/>
      <c r="GGC131" s="3"/>
      <c r="GGD131" s="3"/>
      <c r="GGE131" s="3"/>
      <c r="GGF131" s="3"/>
      <c r="GGG131" s="3"/>
      <c r="GGH131" s="3"/>
      <c r="GGI131" s="3"/>
      <c r="GGJ131" s="3"/>
      <c r="GGK131" s="3"/>
      <c r="GGL131" s="3"/>
      <c r="GGM131" s="3"/>
      <c r="GGN131" s="3"/>
      <c r="GGO131" s="3"/>
      <c r="GGP131" s="3"/>
      <c r="GGQ131" s="3"/>
      <c r="GGR131" s="3"/>
      <c r="GGS131" s="3"/>
      <c r="GGT131" s="3"/>
      <c r="GGU131" s="3"/>
      <c r="GGV131" s="3"/>
      <c r="GGW131" s="3"/>
      <c r="GGX131" s="3"/>
      <c r="GGY131" s="3"/>
      <c r="GGZ131" s="3"/>
      <c r="GHA131" s="3"/>
      <c r="GHB131" s="3"/>
      <c r="GHC131" s="3"/>
      <c r="GHD131" s="3"/>
      <c r="GHE131" s="3"/>
      <c r="GHF131" s="3"/>
      <c r="GHG131" s="3"/>
      <c r="GHH131" s="3"/>
      <c r="GHI131" s="3"/>
      <c r="GHJ131" s="3"/>
      <c r="GHK131" s="3"/>
      <c r="GHL131" s="3"/>
      <c r="GHM131" s="3"/>
      <c r="GHN131" s="3"/>
      <c r="GHO131" s="3"/>
      <c r="GHP131" s="3"/>
      <c r="GHQ131" s="3"/>
      <c r="GHR131" s="3"/>
      <c r="GHS131" s="3"/>
      <c r="GHT131" s="3"/>
      <c r="GHU131" s="3"/>
      <c r="GHV131" s="3"/>
      <c r="GHW131" s="3"/>
      <c r="GHX131" s="3"/>
      <c r="GHY131" s="3"/>
      <c r="GHZ131" s="3"/>
      <c r="GIA131" s="3"/>
      <c r="GIB131" s="3"/>
      <c r="GIC131" s="3"/>
      <c r="GID131" s="3"/>
      <c r="GIE131" s="3"/>
      <c r="GIF131" s="3"/>
      <c r="GIG131" s="3"/>
      <c r="GIH131" s="3"/>
      <c r="GII131" s="3"/>
      <c r="GIJ131" s="3"/>
      <c r="GIK131" s="3"/>
      <c r="GIL131" s="3"/>
      <c r="GIM131" s="3"/>
      <c r="GIN131" s="3"/>
      <c r="GIO131" s="3"/>
      <c r="GIP131" s="3"/>
      <c r="GIQ131" s="3"/>
      <c r="GIR131" s="3"/>
      <c r="GIS131" s="3"/>
      <c r="GIT131" s="3"/>
      <c r="GIU131" s="3"/>
      <c r="GIV131" s="3"/>
      <c r="GIW131" s="3"/>
      <c r="GIX131" s="3"/>
      <c r="GIY131" s="3"/>
      <c r="GIZ131" s="3"/>
      <c r="GJA131" s="3"/>
      <c r="GJB131" s="3"/>
      <c r="GJC131" s="3"/>
      <c r="GJD131" s="3"/>
      <c r="GJE131" s="3"/>
      <c r="GJF131" s="3"/>
      <c r="GJG131" s="3"/>
      <c r="GJH131" s="3"/>
      <c r="GJI131" s="3"/>
      <c r="GJJ131" s="3"/>
      <c r="GJK131" s="3"/>
      <c r="GJL131" s="3"/>
      <c r="GJM131" s="3"/>
      <c r="GJN131" s="3"/>
      <c r="GJO131" s="3"/>
      <c r="GJP131" s="3"/>
      <c r="GJQ131" s="3"/>
      <c r="GJR131" s="3"/>
      <c r="GJS131" s="3"/>
      <c r="GJT131" s="3"/>
      <c r="GJU131" s="3"/>
      <c r="GJV131" s="3"/>
      <c r="GJW131" s="3"/>
      <c r="GJX131" s="3"/>
      <c r="GJY131" s="3"/>
      <c r="GJZ131" s="3"/>
      <c r="GKA131" s="3"/>
      <c r="GKB131" s="3"/>
      <c r="GKC131" s="3"/>
      <c r="GKD131" s="3"/>
      <c r="GKE131" s="3"/>
      <c r="GKF131" s="3"/>
      <c r="GKG131" s="3"/>
      <c r="GKH131" s="3"/>
      <c r="GKI131" s="3"/>
      <c r="GKJ131" s="3"/>
      <c r="GKK131" s="3"/>
      <c r="GKL131" s="3"/>
      <c r="GKM131" s="3"/>
      <c r="GKN131" s="3"/>
      <c r="GKO131" s="3"/>
      <c r="GKP131" s="3"/>
      <c r="GKQ131" s="3"/>
      <c r="GKR131" s="3"/>
      <c r="GKS131" s="3"/>
      <c r="GKT131" s="3"/>
      <c r="GKU131" s="3"/>
      <c r="GKV131" s="3"/>
      <c r="GKW131" s="3"/>
      <c r="GKX131" s="3"/>
      <c r="GKY131" s="3"/>
      <c r="GKZ131" s="3"/>
      <c r="GLA131" s="3"/>
      <c r="GLB131" s="3"/>
      <c r="GLC131" s="3"/>
      <c r="GLD131" s="3"/>
      <c r="GLE131" s="3"/>
      <c r="GLF131" s="3"/>
      <c r="GLG131" s="3"/>
      <c r="GLH131" s="3"/>
      <c r="GLI131" s="3"/>
      <c r="GLJ131" s="3"/>
      <c r="GLK131" s="3"/>
      <c r="GLL131" s="3"/>
      <c r="GLM131" s="3"/>
      <c r="GLN131" s="3"/>
      <c r="GLO131" s="3"/>
      <c r="GLP131" s="3"/>
      <c r="GLQ131" s="3"/>
      <c r="GLR131" s="3"/>
      <c r="GLS131" s="3"/>
      <c r="GLT131" s="3"/>
      <c r="GLU131" s="3"/>
      <c r="GLV131" s="3"/>
      <c r="GLW131" s="3"/>
      <c r="GLX131" s="3"/>
      <c r="GLY131" s="3"/>
      <c r="GLZ131" s="3"/>
      <c r="GMA131" s="3"/>
      <c r="GMB131" s="3"/>
      <c r="GMC131" s="3"/>
      <c r="GMD131" s="3"/>
      <c r="GME131" s="3"/>
      <c r="GMF131" s="3"/>
      <c r="GMG131" s="3"/>
      <c r="GMH131" s="3"/>
      <c r="GMI131" s="3"/>
      <c r="GMJ131" s="3"/>
      <c r="GMK131" s="3"/>
      <c r="GML131" s="3"/>
      <c r="GMM131" s="3"/>
      <c r="GMN131" s="3"/>
      <c r="GMO131" s="3"/>
      <c r="GMP131" s="3"/>
      <c r="GMQ131" s="3"/>
      <c r="GMR131" s="3"/>
      <c r="GMS131" s="3"/>
      <c r="GMT131" s="3"/>
      <c r="GMU131" s="3"/>
      <c r="GMV131" s="3"/>
      <c r="GMW131" s="3"/>
      <c r="GMX131" s="3"/>
      <c r="GMY131" s="3"/>
      <c r="GMZ131" s="3"/>
      <c r="GNA131" s="3"/>
      <c r="GNB131" s="3"/>
      <c r="GNC131" s="3"/>
      <c r="GND131" s="3"/>
      <c r="GNE131" s="3"/>
      <c r="GNF131" s="3"/>
      <c r="GNG131" s="3"/>
      <c r="GNH131" s="3"/>
      <c r="GNI131" s="3"/>
      <c r="GNJ131" s="3"/>
      <c r="GNK131" s="3"/>
      <c r="GNL131" s="3"/>
      <c r="GNM131" s="3"/>
      <c r="GNN131" s="3"/>
      <c r="GNO131" s="3"/>
      <c r="GNP131" s="3"/>
      <c r="GNQ131" s="3"/>
      <c r="GNR131" s="3"/>
      <c r="GNS131" s="3"/>
      <c r="GNT131" s="3"/>
      <c r="GNU131" s="3"/>
      <c r="GNV131" s="3"/>
      <c r="GNW131" s="3"/>
      <c r="GNX131" s="3"/>
      <c r="GNY131" s="3"/>
      <c r="GNZ131" s="3"/>
      <c r="GOA131" s="3"/>
      <c r="GOB131" s="3"/>
      <c r="GOC131" s="3"/>
      <c r="GOD131" s="3"/>
      <c r="GOE131" s="3"/>
      <c r="GOF131" s="3"/>
      <c r="GOG131" s="3"/>
      <c r="GOH131" s="3"/>
      <c r="GOI131" s="3"/>
      <c r="GOJ131" s="3"/>
      <c r="GOK131" s="3"/>
      <c r="GOL131" s="3"/>
      <c r="GOM131" s="3"/>
      <c r="GON131" s="3"/>
      <c r="GOO131" s="3"/>
      <c r="GOP131" s="3"/>
      <c r="GOQ131" s="3"/>
      <c r="GOR131" s="3"/>
      <c r="GOS131" s="3"/>
      <c r="GOT131" s="3"/>
      <c r="GOU131" s="3"/>
      <c r="GOV131" s="3"/>
      <c r="GOW131" s="3"/>
      <c r="GOX131" s="3"/>
      <c r="GOY131" s="3"/>
      <c r="GOZ131" s="3"/>
      <c r="GPA131" s="3"/>
      <c r="GPB131" s="3"/>
      <c r="GPC131" s="3"/>
      <c r="GPD131" s="3"/>
      <c r="GPE131" s="3"/>
      <c r="GPF131" s="3"/>
      <c r="GPG131" s="3"/>
      <c r="GPH131" s="3"/>
      <c r="GPI131" s="3"/>
      <c r="GPJ131" s="3"/>
      <c r="GPK131" s="3"/>
      <c r="GPL131" s="3"/>
      <c r="GPM131" s="3"/>
      <c r="GPN131" s="3"/>
      <c r="GPO131" s="3"/>
      <c r="GPP131" s="3"/>
      <c r="GPQ131" s="3"/>
      <c r="GPR131" s="3"/>
      <c r="GPS131" s="3"/>
      <c r="GPT131" s="3"/>
      <c r="GPU131" s="3"/>
      <c r="GPV131" s="3"/>
      <c r="GPW131" s="3"/>
      <c r="GPX131" s="3"/>
      <c r="GPY131" s="3"/>
      <c r="GPZ131" s="3"/>
      <c r="GQA131" s="3"/>
      <c r="GQB131" s="3"/>
      <c r="GQC131" s="3"/>
      <c r="GQD131" s="3"/>
      <c r="GQE131" s="3"/>
      <c r="GQF131" s="3"/>
      <c r="GQG131" s="3"/>
      <c r="GQH131" s="3"/>
      <c r="GQI131" s="3"/>
      <c r="GQJ131" s="3"/>
      <c r="GQK131" s="3"/>
      <c r="GQL131" s="3"/>
      <c r="GQM131" s="3"/>
      <c r="GQN131" s="3"/>
      <c r="GQO131" s="3"/>
      <c r="GQP131" s="3"/>
      <c r="GQQ131" s="3"/>
      <c r="GQR131" s="3"/>
      <c r="GQS131" s="3"/>
      <c r="GQT131" s="3"/>
      <c r="GQU131" s="3"/>
      <c r="GQV131" s="3"/>
      <c r="GQW131" s="3"/>
      <c r="GQX131" s="3"/>
      <c r="GQY131" s="3"/>
      <c r="GQZ131" s="3"/>
      <c r="GRA131" s="3"/>
      <c r="GRB131" s="3"/>
      <c r="GRC131" s="3"/>
      <c r="GRD131" s="3"/>
      <c r="GRE131" s="3"/>
      <c r="GRF131" s="3"/>
      <c r="GRG131" s="3"/>
      <c r="GRH131" s="3"/>
      <c r="GRI131" s="3"/>
      <c r="GRJ131" s="3"/>
      <c r="GRK131" s="3"/>
      <c r="GRL131" s="3"/>
      <c r="GRM131" s="3"/>
      <c r="GRN131" s="3"/>
      <c r="GRO131" s="3"/>
      <c r="GRP131" s="3"/>
      <c r="GRQ131" s="3"/>
      <c r="GRR131" s="3"/>
      <c r="GRS131" s="3"/>
      <c r="GRT131" s="3"/>
      <c r="GRU131" s="3"/>
      <c r="GRV131" s="3"/>
      <c r="GRW131" s="3"/>
      <c r="GRX131" s="3"/>
      <c r="GRY131" s="3"/>
      <c r="GRZ131" s="3"/>
      <c r="GSA131" s="3"/>
      <c r="GSB131" s="3"/>
      <c r="GSC131" s="3"/>
      <c r="GSD131" s="3"/>
      <c r="GSE131" s="3"/>
      <c r="GSF131" s="3"/>
      <c r="GSG131" s="3"/>
      <c r="GSH131" s="3"/>
      <c r="GSI131" s="3"/>
      <c r="GSJ131" s="3"/>
      <c r="GSK131" s="3"/>
      <c r="GSL131" s="3"/>
      <c r="GSM131" s="3"/>
      <c r="GSN131" s="3"/>
      <c r="GSO131" s="3"/>
      <c r="GSP131" s="3"/>
      <c r="GSQ131" s="3"/>
      <c r="GSR131" s="3"/>
      <c r="GSS131" s="3"/>
      <c r="GST131" s="3"/>
      <c r="GSU131" s="3"/>
      <c r="GSV131" s="3"/>
      <c r="GSW131" s="3"/>
      <c r="GSX131" s="3"/>
      <c r="GSY131" s="3"/>
      <c r="GSZ131" s="3"/>
      <c r="GTA131" s="3"/>
      <c r="GTB131" s="3"/>
      <c r="GTC131" s="3"/>
      <c r="GTD131" s="3"/>
      <c r="GTE131" s="3"/>
      <c r="GTF131" s="3"/>
      <c r="GTG131" s="3"/>
      <c r="GTH131" s="3"/>
      <c r="GTI131" s="3"/>
      <c r="GTJ131" s="3"/>
      <c r="GTK131" s="3"/>
      <c r="GTL131" s="3"/>
      <c r="GTM131" s="3"/>
      <c r="GTN131" s="3"/>
      <c r="GTO131" s="3"/>
      <c r="GTP131" s="3"/>
      <c r="GTQ131" s="3"/>
      <c r="GTR131" s="3"/>
      <c r="GTS131" s="3"/>
      <c r="GTT131" s="3"/>
      <c r="GTU131" s="3"/>
      <c r="GTV131" s="3"/>
      <c r="GTW131" s="3"/>
      <c r="GTX131" s="3"/>
      <c r="GTY131" s="3"/>
      <c r="GTZ131" s="3"/>
      <c r="GUA131" s="3"/>
      <c r="GUB131" s="3"/>
      <c r="GUC131" s="3"/>
      <c r="GUD131" s="3"/>
      <c r="GUE131" s="3"/>
      <c r="GUF131" s="3"/>
      <c r="GUG131" s="3"/>
      <c r="GUH131" s="3"/>
      <c r="GUI131" s="3"/>
      <c r="GUJ131" s="3"/>
      <c r="GUK131" s="3"/>
      <c r="GUL131" s="3"/>
      <c r="GUM131" s="3"/>
      <c r="GUN131" s="3"/>
      <c r="GUO131" s="3"/>
      <c r="GUP131" s="3"/>
      <c r="GUQ131" s="3"/>
      <c r="GUR131" s="3"/>
      <c r="GUS131" s="3"/>
      <c r="GUT131" s="3"/>
      <c r="GUU131" s="3"/>
      <c r="GUV131" s="3"/>
      <c r="GUW131" s="3"/>
      <c r="GUX131" s="3"/>
      <c r="GUY131" s="3"/>
      <c r="GUZ131" s="3"/>
      <c r="GVA131" s="3"/>
      <c r="GVB131" s="3"/>
      <c r="GVC131" s="3"/>
      <c r="GVD131" s="3"/>
      <c r="GVE131" s="3"/>
      <c r="GVF131" s="3"/>
      <c r="GVG131" s="3"/>
      <c r="GVH131" s="3"/>
      <c r="GVI131" s="3"/>
      <c r="GVJ131" s="3"/>
      <c r="GVK131" s="3"/>
      <c r="GVL131" s="3"/>
      <c r="GVM131" s="3"/>
      <c r="GVN131" s="3"/>
      <c r="GVO131" s="3"/>
      <c r="GVP131" s="3"/>
      <c r="GVQ131" s="3"/>
      <c r="GVR131" s="3"/>
      <c r="GVS131" s="3"/>
      <c r="GVT131" s="3"/>
      <c r="GVU131" s="3"/>
      <c r="GVV131" s="3"/>
      <c r="GVW131" s="3"/>
      <c r="GVX131" s="3"/>
      <c r="GVY131" s="3"/>
      <c r="GVZ131" s="3"/>
      <c r="GWA131" s="3"/>
      <c r="GWB131" s="3"/>
      <c r="GWC131" s="3"/>
      <c r="GWD131" s="3"/>
      <c r="GWE131" s="3"/>
      <c r="GWF131" s="3"/>
      <c r="GWG131" s="3"/>
      <c r="GWH131" s="3"/>
      <c r="GWI131" s="3"/>
      <c r="GWJ131" s="3"/>
      <c r="GWK131" s="3"/>
      <c r="GWL131" s="3"/>
      <c r="GWM131" s="3"/>
      <c r="GWN131" s="3"/>
      <c r="GWO131" s="3"/>
      <c r="GWP131" s="3"/>
      <c r="GWQ131" s="3"/>
      <c r="GWR131" s="3"/>
      <c r="GWS131" s="3"/>
      <c r="GWT131" s="3"/>
      <c r="GWU131" s="3"/>
      <c r="GWV131" s="3"/>
      <c r="GWW131" s="3"/>
      <c r="GWX131" s="3"/>
      <c r="GWY131" s="3"/>
      <c r="GWZ131" s="3"/>
      <c r="GXA131" s="3"/>
      <c r="GXB131" s="3"/>
      <c r="GXC131" s="3"/>
      <c r="GXD131" s="3"/>
      <c r="GXE131" s="3"/>
      <c r="GXF131" s="3"/>
      <c r="GXG131" s="3"/>
      <c r="GXH131" s="3"/>
      <c r="GXI131" s="3"/>
      <c r="GXJ131" s="3"/>
      <c r="GXK131" s="3"/>
      <c r="GXL131" s="3"/>
      <c r="GXM131" s="3"/>
      <c r="GXN131" s="3"/>
      <c r="GXO131" s="3"/>
      <c r="GXP131" s="3"/>
      <c r="GXQ131" s="3"/>
      <c r="GXR131" s="3"/>
      <c r="GXS131" s="3"/>
      <c r="GXT131" s="3"/>
      <c r="GXU131" s="3"/>
      <c r="GXV131" s="3"/>
      <c r="GXW131" s="3"/>
      <c r="GXX131" s="3"/>
      <c r="GXY131" s="3"/>
      <c r="GXZ131" s="3"/>
      <c r="GYA131" s="3"/>
      <c r="GYB131" s="3"/>
      <c r="GYC131" s="3"/>
      <c r="GYD131" s="3"/>
      <c r="GYE131" s="3"/>
      <c r="GYF131" s="3"/>
      <c r="GYG131" s="3"/>
      <c r="GYH131" s="3"/>
      <c r="GYI131" s="3"/>
      <c r="GYJ131" s="3"/>
      <c r="GYK131" s="3"/>
      <c r="GYL131" s="3"/>
      <c r="GYM131" s="3"/>
      <c r="GYN131" s="3"/>
      <c r="GYO131" s="3"/>
      <c r="GYP131" s="3"/>
      <c r="GYQ131" s="3"/>
      <c r="GYR131" s="3"/>
      <c r="GYS131" s="3"/>
      <c r="GYT131" s="3"/>
      <c r="GYU131" s="3"/>
      <c r="GYV131" s="3"/>
      <c r="GYW131" s="3"/>
      <c r="GYX131" s="3"/>
      <c r="GYY131" s="3"/>
      <c r="GYZ131" s="3"/>
      <c r="GZA131" s="3"/>
      <c r="GZB131" s="3"/>
      <c r="GZC131" s="3"/>
      <c r="GZD131" s="3"/>
      <c r="GZE131" s="3"/>
      <c r="GZF131" s="3"/>
      <c r="GZG131" s="3"/>
      <c r="GZH131" s="3"/>
      <c r="GZI131" s="3"/>
      <c r="GZJ131" s="3"/>
      <c r="GZK131" s="3"/>
      <c r="GZL131" s="3"/>
      <c r="GZM131" s="3"/>
      <c r="GZN131" s="3"/>
      <c r="GZO131" s="3"/>
      <c r="GZP131" s="3"/>
      <c r="GZQ131" s="3"/>
      <c r="GZR131" s="3"/>
      <c r="GZS131" s="3"/>
      <c r="GZT131" s="3"/>
      <c r="GZU131" s="3"/>
      <c r="GZV131" s="3"/>
      <c r="GZW131" s="3"/>
      <c r="GZX131" s="3"/>
      <c r="GZY131" s="3"/>
      <c r="GZZ131" s="3"/>
      <c r="HAA131" s="3"/>
      <c r="HAB131" s="3"/>
      <c r="HAC131" s="3"/>
      <c r="HAD131" s="3"/>
      <c r="HAE131" s="3"/>
      <c r="HAF131" s="3"/>
      <c r="HAG131" s="3"/>
      <c r="HAH131" s="3"/>
      <c r="HAI131" s="3"/>
      <c r="HAJ131" s="3"/>
      <c r="HAK131" s="3"/>
      <c r="HAL131" s="3"/>
      <c r="HAM131" s="3"/>
      <c r="HAN131" s="3"/>
      <c r="HAO131" s="3"/>
      <c r="HAP131" s="3"/>
      <c r="HAQ131" s="3"/>
      <c r="HAR131" s="3"/>
      <c r="HAS131" s="3"/>
      <c r="HAT131" s="3"/>
      <c r="HAU131" s="3"/>
      <c r="HAV131" s="3"/>
      <c r="HAW131" s="3"/>
      <c r="HAX131" s="3"/>
      <c r="HAY131" s="3"/>
      <c r="HAZ131" s="3"/>
      <c r="HBA131" s="3"/>
      <c r="HBB131" s="3"/>
      <c r="HBC131" s="3"/>
      <c r="HBD131" s="3"/>
      <c r="HBE131" s="3"/>
      <c r="HBF131" s="3"/>
      <c r="HBG131" s="3"/>
      <c r="HBH131" s="3"/>
      <c r="HBI131" s="3"/>
      <c r="HBJ131" s="3"/>
      <c r="HBK131" s="3"/>
      <c r="HBL131" s="3"/>
      <c r="HBM131" s="3"/>
      <c r="HBN131" s="3"/>
      <c r="HBO131" s="3"/>
      <c r="HBP131" s="3"/>
      <c r="HBQ131" s="3"/>
      <c r="HBR131" s="3"/>
      <c r="HBS131" s="3"/>
      <c r="HBT131" s="3"/>
      <c r="HBU131" s="3"/>
      <c r="HBV131" s="3"/>
      <c r="HBW131" s="3"/>
      <c r="HBX131" s="3"/>
      <c r="HBY131" s="3"/>
      <c r="HBZ131" s="3"/>
      <c r="HCA131" s="3"/>
      <c r="HCB131" s="3"/>
      <c r="HCC131" s="3"/>
      <c r="HCD131" s="3"/>
      <c r="HCE131" s="3"/>
      <c r="HCF131" s="3"/>
      <c r="HCG131" s="3"/>
      <c r="HCH131" s="3"/>
      <c r="HCI131" s="3"/>
      <c r="HCJ131" s="3"/>
      <c r="HCK131" s="3"/>
      <c r="HCL131" s="3"/>
      <c r="HCM131" s="3"/>
      <c r="HCN131" s="3"/>
      <c r="HCO131" s="3"/>
      <c r="HCP131" s="3"/>
      <c r="HCQ131" s="3"/>
      <c r="HCR131" s="3"/>
      <c r="HCS131" s="3"/>
      <c r="HCT131" s="3"/>
      <c r="HCU131" s="3"/>
      <c r="HCV131" s="3"/>
      <c r="HCW131" s="3"/>
      <c r="HCX131" s="3"/>
      <c r="HCY131" s="3"/>
      <c r="HCZ131" s="3"/>
      <c r="HDA131" s="3"/>
      <c r="HDB131" s="3"/>
      <c r="HDC131" s="3"/>
      <c r="HDD131" s="3"/>
      <c r="HDE131" s="3"/>
      <c r="HDF131" s="3"/>
      <c r="HDG131" s="3"/>
      <c r="HDH131" s="3"/>
      <c r="HDI131" s="3"/>
      <c r="HDJ131" s="3"/>
      <c r="HDK131" s="3"/>
      <c r="HDL131" s="3"/>
      <c r="HDM131" s="3"/>
      <c r="HDN131" s="3"/>
      <c r="HDO131" s="3"/>
      <c r="HDP131" s="3"/>
      <c r="HDQ131" s="3"/>
      <c r="HDR131" s="3"/>
      <c r="HDS131" s="3"/>
      <c r="HDT131" s="3"/>
      <c r="HDU131" s="3"/>
      <c r="HDV131" s="3"/>
      <c r="HDW131" s="3"/>
      <c r="HDX131" s="3"/>
      <c r="HDY131" s="3"/>
      <c r="HDZ131" s="3"/>
      <c r="HEA131" s="3"/>
      <c r="HEB131" s="3"/>
      <c r="HEC131" s="3"/>
      <c r="HED131" s="3"/>
      <c r="HEE131" s="3"/>
      <c r="HEF131" s="3"/>
      <c r="HEG131" s="3"/>
      <c r="HEH131" s="3"/>
      <c r="HEI131" s="3"/>
      <c r="HEJ131" s="3"/>
      <c r="HEK131" s="3"/>
      <c r="HEL131" s="3"/>
      <c r="HEM131" s="3"/>
      <c r="HEN131" s="3"/>
      <c r="HEO131" s="3"/>
      <c r="HEP131" s="3"/>
      <c r="HEQ131" s="3"/>
      <c r="HER131" s="3"/>
      <c r="HES131" s="3"/>
      <c r="HET131" s="3"/>
      <c r="HEU131" s="3"/>
      <c r="HEV131" s="3"/>
      <c r="HEW131" s="3"/>
      <c r="HEX131" s="3"/>
      <c r="HEY131" s="3"/>
      <c r="HEZ131" s="3"/>
      <c r="HFA131" s="3"/>
      <c r="HFB131" s="3"/>
      <c r="HFC131" s="3"/>
      <c r="HFD131" s="3"/>
      <c r="HFE131" s="3"/>
      <c r="HFF131" s="3"/>
      <c r="HFG131" s="3"/>
      <c r="HFH131" s="3"/>
      <c r="HFI131" s="3"/>
      <c r="HFJ131" s="3"/>
      <c r="HFK131" s="3"/>
      <c r="HFL131" s="3"/>
      <c r="HFM131" s="3"/>
      <c r="HFN131" s="3"/>
      <c r="HFO131" s="3"/>
      <c r="HFP131" s="3"/>
      <c r="HFQ131" s="3"/>
      <c r="HFR131" s="3"/>
      <c r="HFS131" s="3"/>
      <c r="HFT131" s="3"/>
      <c r="HFU131" s="3"/>
      <c r="HFV131" s="3"/>
      <c r="HFW131" s="3"/>
      <c r="HFX131" s="3"/>
      <c r="HFY131" s="3"/>
      <c r="HFZ131" s="3"/>
      <c r="HGA131" s="3"/>
      <c r="HGB131" s="3"/>
      <c r="HGC131" s="3"/>
      <c r="HGD131" s="3"/>
      <c r="HGE131" s="3"/>
      <c r="HGF131" s="3"/>
      <c r="HGG131" s="3"/>
      <c r="HGH131" s="3"/>
      <c r="HGI131" s="3"/>
      <c r="HGJ131" s="3"/>
      <c r="HGK131" s="3"/>
      <c r="HGL131" s="3"/>
      <c r="HGM131" s="3"/>
      <c r="HGN131" s="3"/>
      <c r="HGO131" s="3"/>
      <c r="HGP131" s="3"/>
      <c r="HGQ131" s="3"/>
      <c r="HGR131" s="3"/>
      <c r="HGS131" s="3"/>
      <c r="HGT131" s="3"/>
      <c r="HGU131" s="3"/>
      <c r="HGV131" s="3"/>
      <c r="HGW131" s="3"/>
      <c r="HGX131" s="3"/>
      <c r="HGY131" s="3"/>
      <c r="HGZ131" s="3"/>
      <c r="HHA131" s="3"/>
      <c r="HHB131" s="3"/>
      <c r="HHC131" s="3"/>
      <c r="HHD131" s="3"/>
      <c r="HHE131" s="3"/>
      <c r="HHF131" s="3"/>
      <c r="HHG131" s="3"/>
      <c r="HHH131" s="3"/>
      <c r="HHI131" s="3"/>
      <c r="HHJ131" s="3"/>
      <c r="HHK131" s="3"/>
      <c r="HHL131" s="3"/>
      <c r="HHM131" s="3"/>
      <c r="HHN131" s="3"/>
      <c r="HHO131" s="3"/>
      <c r="HHP131" s="3"/>
      <c r="HHQ131" s="3"/>
      <c r="HHR131" s="3"/>
      <c r="HHS131" s="3"/>
      <c r="HHT131" s="3"/>
      <c r="HHU131" s="3"/>
      <c r="HHV131" s="3"/>
      <c r="HHW131" s="3"/>
      <c r="HHX131" s="3"/>
      <c r="HHY131" s="3"/>
      <c r="HHZ131" s="3"/>
      <c r="HIA131" s="3"/>
      <c r="HIB131" s="3"/>
      <c r="HIC131" s="3"/>
      <c r="HID131" s="3"/>
      <c r="HIE131" s="3"/>
      <c r="HIF131" s="3"/>
      <c r="HIG131" s="3"/>
      <c r="HIH131" s="3"/>
      <c r="HII131" s="3"/>
      <c r="HIJ131" s="3"/>
      <c r="HIK131" s="3"/>
      <c r="HIL131" s="3"/>
      <c r="HIM131" s="3"/>
      <c r="HIN131" s="3"/>
      <c r="HIO131" s="3"/>
      <c r="HIP131" s="3"/>
      <c r="HIQ131" s="3"/>
      <c r="HIR131" s="3"/>
      <c r="HIS131" s="3"/>
      <c r="HIT131" s="3"/>
      <c r="HIU131" s="3"/>
      <c r="HIV131" s="3"/>
      <c r="HIW131" s="3"/>
      <c r="HIX131" s="3"/>
      <c r="HIY131" s="3"/>
      <c r="HIZ131" s="3"/>
      <c r="HJA131" s="3"/>
      <c r="HJB131" s="3"/>
      <c r="HJC131" s="3"/>
      <c r="HJD131" s="3"/>
      <c r="HJE131" s="3"/>
      <c r="HJF131" s="3"/>
      <c r="HJG131" s="3"/>
      <c r="HJH131" s="3"/>
      <c r="HJI131" s="3"/>
      <c r="HJJ131" s="3"/>
      <c r="HJK131" s="3"/>
      <c r="HJL131" s="3"/>
      <c r="HJM131" s="3"/>
      <c r="HJN131" s="3"/>
      <c r="HJO131" s="3"/>
      <c r="HJP131" s="3"/>
      <c r="HJQ131" s="3"/>
      <c r="HJR131" s="3"/>
      <c r="HJS131" s="3"/>
      <c r="HJT131" s="3"/>
      <c r="HJU131" s="3"/>
      <c r="HJV131" s="3"/>
      <c r="HJW131" s="3"/>
      <c r="HJX131" s="3"/>
      <c r="HJY131" s="3"/>
      <c r="HJZ131" s="3"/>
      <c r="HKA131" s="3"/>
      <c r="HKB131" s="3"/>
      <c r="HKC131" s="3"/>
      <c r="HKD131" s="3"/>
      <c r="HKE131" s="3"/>
      <c r="HKF131" s="3"/>
      <c r="HKG131" s="3"/>
      <c r="HKH131" s="3"/>
      <c r="HKI131" s="3"/>
      <c r="HKJ131" s="3"/>
      <c r="HKK131" s="3"/>
      <c r="HKL131" s="3"/>
      <c r="HKM131" s="3"/>
      <c r="HKN131" s="3"/>
      <c r="HKO131" s="3"/>
      <c r="HKP131" s="3"/>
      <c r="HKQ131" s="3"/>
      <c r="HKR131" s="3"/>
      <c r="HKS131" s="3"/>
      <c r="HKT131" s="3"/>
      <c r="HKU131" s="3"/>
      <c r="HKV131" s="3"/>
      <c r="HKW131" s="3"/>
      <c r="HKX131" s="3"/>
      <c r="HKY131" s="3"/>
      <c r="HKZ131" s="3"/>
      <c r="HLA131" s="3"/>
      <c r="HLB131" s="3"/>
      <c r="HLC131" s="3"/>
      <c r="HLD131" s="3"/>
      <c r="HLE131" s="3"/>
      <c r="HLF131" s="3"/>
      <c r="HLG131" s="3"/>
      <c r="HLH131" s="3"/>
      <c r="HLI131" s="3"/>
      <c r="HLJ131" s="3"/>
      <c r="HLK131" s="3"/>
      <c r="HLL131" s="3"/>
      <c r="HLM131" s="3"/>
      <c r="HLN131" s="3"/>
      <c r="HLO131" s="3"/>
      <c r="HLP131" s="3"/>
      <c r="HLQ131" s="3"/>
      <c r="HLR131" s="3"/>
      <c r="HLS131" s="3"/>
      <c r="HLT131" s="3"/>
      <c r="HLU131" s="3"/>
      <c r="HLV131" s="3"/>
      <c r="HLW131" s="3"/>
      <c r="HLX131" s="3"/>
      <c r="HLY131" s="3"/>
      <c r="HLZ131" s="3"/>
      <c r="HMA131" s="3"/>
      <c r="HMB131" s="3"/>
      <c r="HMC131" s="3"/>
      <c r="HMD131" s="3"/>
      <c r="HME131" s="3"/>
      <c r="HMF131" s="3"/>
      <c r="HMG131" s="3"/>
      <c r="HMH131" s="3"/>
      <c r="HMI131" s="3"/>
      <c r="HMJ131" s="3"/>
      <c r="HMK131" s="3"/>
      <c r="HML131" s="3"/>
      <c r="HMM131" s="3"/>
      <c r="HMN131" s="3"/>
      <c r="HMO131" s="3"/>
      <c r="HMP131" s="3"/>
      <c r="HMQ131" s="3"/>
      <c r="HMR131" s="3"/>
      <c r="HMS131" s="3"/>
      <c r="HMT131" s="3"/>
      <c r="HMU131" s="3"/>
      <c r="HMV131" s="3"/>
      <c r="HMW131" s="3"/>
      <c r="HMX131" s="3"/>
      <c r="HMY131" s="3"/>
      <c r="HMZ131" s="3"/>
      <c r="HNA131" s="3"/>
      <c r="HNB131" s="3"/>
      <c r="HNC131" s="3"/>
      <c r="HND131" s="3"/>
      <c r="HNE131" s="3"/>
      <c r="HNF131" s="3"/>
      <c r="HNG131" s="3"/>
      <c r="HNH131" s="3"/>
      <c r="HNI131" s="3"/>
      <c r="HNJ131" s="3"/>
      <c r="HNK131" s="3"/>
      <c r="HNL131" s="3"/>
      <c r="HNM131" s="3"/>
      <c r="HNN131" s="3"/>
      <c r="HNO131" s="3"/>
      <c r="HNP131" s="3"/>
      <c r="HNQ131" s="3"/>
      <c r="HNR131" s="3"/>
      <c r="HNS131" s="3"/>
      <c r="HNT131" s="3"/>
      <c r="HNU131" s="3"/>
      <c r="HNV131" s="3"/>
      <c r="HNW131" s="3"/>
      <c r="HNX131" s="3"/>
      <c r="HNY131" s="3"/>
      <c r="HNZ131" s="3"/>
      <c r="HOA131" s="3"/>
      <c r="HOB131" s="3"/>
      <c r="HOC131" s="3"/>
      <c r="HOD131" s="3"/>
      <c r="HOE131" s="3"/>
      <c r="HOF131" s="3"/>
      <c r="HOG131" s="3"/>
      <c r="HOH131" s="3"/>
      <c r="HOI131" s="3"/>
      <c r="HOJ131" s="3"/>
      <c r="HOK131" s="3"/>
      <c r="HOL131" s="3"/>
      <c r="HOM131" s="3"/>
      <c r="HON131" s="3"/>
      <c r="HOO131" s="3"/>
      <c r="HOP131" s="3"/>
      <c r="HOQ131" s="3"/>
      <c r="HOR131" s="3"/>
      <c r="HOS131" s="3"/>
      <c r="HOT131" s="3"/>
      <c r="HOU131" s="3"/>
      <c r="HOV131" s="3"/>
      <c r="HOW131" s="3"/>
      <c r="HOX131" s="3"/>
      <c r="HOY131" s="3"/>
      <c r="HOZ131" s="3"/>
      <c r="HPA131" s="3"/>
      <c r="HPB131" s="3"/>
      <c r="HPC131" s="3"/>
      <c r="HPD131" s="3"/>
      <c r="HPE131" s="3"/>
      <c r="HPF131" s="3"/>
      <c r="HPG131" s="3"/>
      <c r="HPH131" s="3"/>
      <c r="HPI131" s="3"/>
      <c r="HPJ131" s="3"/>
      <c r="HPK131" s="3"/>
      <c r="HPL131" s="3"/>
      <c r="HPM131" s="3"/>
      <c r="HPN131" s="3"/>
      <c r="HPO131" s="3"/>
      <c r="HPP131" s="3"/>
      <c r="HPQ131" s="3"/>
      <c r="HPR131" s="3"/>
      <c r="HPS131" s="3"/>
      <c r="HPT131" s="3"/>
      <c r="HPU131" s="3"/>
      <c r="HPV131" s="3"/>
      <c r="HPW131" s="3"/>
      <c r="HPX131" s="3"/>
      <c r="HPY131" s="3"/>
      <c r="HPZ131" s="3"/>
      <c r="HQA131" s="3"/>
      <c r="HQB131" s="3"/>
      <c r="HQC131" s="3"/>
      <c r="HQD131" s="3"/>
      <c r="HQE131" s="3"/>
      <c r="HQF131" s="3"/>
      <c r="HQG131" s="3"/>
      <c r="HQH131" s="3"/>
      <c r="HQI131" s="3"/>
      <c r="HQJ131" s="3"/>
      <c r="HQK131" s="3"/>
      <c r="HQL131" s="3"/>
      <c r="HQM131" s="3"/>
      <c r="HQN131" s="3"/>
      <c r="HQO131" s="3"/>
      <c r="HQP131" s="3"/>
      <c r="HQQ131" s="3"/>
      <c r="HQR131" s="3"/>
      <c r="HQS131" s="3"/>
      <c r="HQT131" s="3"/>
      <c r="HQU131" s="3"/>
      <c r="HQV131" s="3"/>
      <c r="HQW131" s="3"/>
      <c r="HQX131" s="3"/>
      <c r="HQY131" s="3"/>
      <c r="HQZ131" s="3"/>
      <c r="HRA131" s="3"/>
      <c r="HRB131" s="3"/>
      <c r="HRC131" s="3"/>
      <c r="HRD131" s="3"/>
      <c r="HRE131" s="3"/>
      <c r="HRF131" s="3"/>
      <c r="HRG131" s="3"/>
      <c r="HRH131" s="3"/>
      <c r="HRI131" s="3"/>
      <c r="HRJ131" s="3"/>
      <c r="HRK131" s="3"/>
      <c r="HRL131" s="3"/>
      <c r="HRM131" s="3"/>
      <c r="HRN131" s="3"/>
      <c r="HRO131" s="3"/>
      <c r="HRP131" s="3"/>
      <c r="HRQ131" s="3"/>
      <c r="HRR131" s="3"/>
      <c r="HRS131" s="3"/>
      <c r="HRT131" s="3"/>
      <c r="HRU131" s="3"/>
      <c r="HRV131" s="3"/>
      <c r="HRW131" s="3"/>
      <c r="HRX131" s="3"/>
      <c r="HRY131" s="3"/>
      <c r="HRZ131" s="3"/>
      <c r="HSA131" s="3"/>
      <c r="HSB131" s="3"/>
      <c r="HSC131" s="3"/>
      <c r="HSD131" s="3"/>
      <c r="HSE131" s="3"/>
      <c r="HSF131" s="3"/>
      <c r="HSG131" s="3"/>
      <c r="HSH131" s="3"/>
      <c r="HSI131" s="3"/>
      <c r="HSJ131" s="3"/>
      <c r="HSK131" s="3"/>
      <c r="HSL131" s="3"/>
      <c r="HSM131" s="3"/>
      <c r="HSN131" s="3"/>
      <c r="HSO131" s="3"/>
      <c r="HSP131" s="3"/>
      <c r="HSQ131" s="3"/>
      <c r="HSR131" s="3"/>
      <c r="HSS131" s="3"/>
      <c r="HST131" s="3"/>
      <c r="HSU131" s="3"/>
      <c r="HSV131" s="3"/>
      <c r="HSW131" s="3"/>
      <c r="HSX131" s="3"/>
      <c r="HSY131" s="3"/>
      <c r="HSZ131" s="3"/>
      <c r="HTA131" s="3"/>
      <c r="HTB131" s="3"/>
      <c r="HTC131" s="3"/>
      <c r="HTD131" s="3"/>
      <c r="HTE131" s="3"/>
      <c r="HTF131" s="3"/>
      <c r="HTG131" s="3"/>
      <c r="HTH131" s="3"/>
      <c r="HTI131" s="3"/>
      <c r="HTJ131" s="3"/>
      <c r="HTK131" s="3"/>
      <c r="HTL131" s="3"/>
      <c r="HTM131" s="3"/>
      <c r="HTN131" s="3"/>
      <c r="HTO131" s="3"/>
      <c r="HTP131" s="3"/>
      <c r="HTQ131" s="3"/>
      <c r="HTR131" s="3"/>
      <c r="HTS131" s="3"/>
      <c r="HTT131" s="3"/>
      <c r="HTU131" s="3"/>
      <c r="HTV131" s="3"/>
      <c r="HTW131" s="3"/>
      <c r="HTX131" s="3"/>
      <c r="HTY131" s="3"/>
      <c r="HTZ131" s="3"/>
      <c r="HUA131" s="3"/>
      <c r="HUB131" s="3"/>
      <c r="HUC131" s="3"/>
      <c r="HUD131" s="3"/>
      <c r="HUE131" s="3"/>
      <c r="HUF131" s="3"/>
      <c r="HUG131" s="3"/>
      <c r="HUH131" s="3"/>
      <c r="HUI131" s="3"/>
      <c r="HUJ131" s="3"/>
      <c r="HUK131" s="3"/>
      <c r="HUL131" s="3"/>
      <c r="HUM131" s="3"/>
      <c r="HUN131" s="3"/>
      <c r="HUO131" s="3"/>
      <c r="HUP131" s="3"/>
      <c r="HUQ131" s="3"/>
      <c r="HUR131" s="3"/>
      <c r="HUS131" s="3"/>
      <c r="HUT131" s="3"/>
      <c r="HUU131" s="3"/>
      <c r="HUV131" s="3"/>
      <c r="HUW131" s="3"/>
      <c r="HUX131" s="3"/>
      <c r="HUY131" s="3"/>
      <c r="HUZ131" s="3"/>
      <c r="HVA131" s="3"/>
      <c r="HVB131" s="3"/>
      <c r="HVC131" s="3"/>
      <c r="HVD131" s="3"/>
      <c r="HVE131" s="3"/>
      <c r="HVF131" s="3"/>
      <c r="HVG131" s="3"/>
      <c r="HVH131" s="3"/>
      <c r="HVI131" s="3"/>
      <c r="HVJ131" s="3"/>
      <c r="HVK131" s="3"/>
      <c r="HVL131" s="3"/>
      <c r="HVM131" s="3"/>
      <c r="HVN131" s="3"/>
      <c r="HVO131" s="3"/>
      <c r="HVP131" s="3"/>
      <c r="HVQ131" s="3"/>
      <c r="HVR131" s="3"/>
      <c r="HVS131" s="3"/>
      <c r="HVT131" s="3"/>
      <c r="HVU131" s="3"/>
      <c r="HVV131" s="3"/>
      <c r="HVW131" s="3"/>
      <c r="HVX131" s="3"/>
      <c r="HVY131" s="3"/>
      <c r="HVZ131" s="3"/>
      <c r="HWA131" s="3"/>
      <c r="HWB131" s="3"/>
      <c r="HWC131" s="3"/>
      <c r="HWD131" s="3"/>
      <c r="HWE131" s="3"/>
      <c r="HWF131" s="3"/>
      <c r="HWG131" s="3"/>
      <c r="HWH131" s="3"/>
      <c r="HWI131" s="3"/>
      <c r="HWJ131" s="3"/>
      <c r="HWK131" s="3"/>
      <c r="HWL131" s="3"/>
      <c r="HWM131" s="3"/>
      <c r="HWN131" s="3"/>
      <c r="HWO131" s="3"/>
      <c r="HWP131" s="3"/>
      <c r="HWQ131" s="3"/>
      <c r="HWR131" s="3"/>
      <c r="HWS131" s="3"/>
      <c r="HWT131" s="3"/>
      <c r="HWU131" s="3"/>
      <c r="HWV131" s="3"/>
      <c r="HWW131" s="3"/>
      <c r="HWX131" s="3"/>
      <c r="HWY131" s="3"/>
      <c r="HWZ131" s="3"/>
      <c r="HXA131" s="3"/>
      <c r="HXB131" s="3"/>
      <c r="HXC131" s="3"/>
      <c r="HXD131" s="3"/>
      <c r="HXE131" s="3"/>
      <c r="HXF131" s="3"/>
      <c r="HXG131" s="3"/>
      <c r="HXH131" s="3"/>
      <c r="HXI131" s="3"/>
      <c r="HXJ131" s="3"/>
      <c r="HXK131" s="3"/>
      <c r="HXL131" s="3"/>
      <c r="HXM131" s="3"/>
      <c r="HXN131" s="3"/>
      <c r="HXO131" s="3"/>
      <c r="HXP131" s="3"/>
      <c r="HXQ131" s="3"/>
      <c r="HXR131" s="3"/>
      <c r="HXS131" s="3"/>
      <c r="HXT131" s="3"/>
      <c r="HXU131" s="3"/>
      <c r="HXV131" s="3"/>
      <c r="HXW131" s="3"/>
      <c r="HXX131" s="3"/>
      <c r="HXY131" s="3"/>
      <c r="HXZ131" s="3"/>
      <c r="HYA131" s="3"/>
      <c r="HYB131" s="3"/>
      <c r="HYC131" s="3"/>
      <c r="HYD131" s="3"/>
      <c r="HYE131" s="3"/>
      <c r="HYF131" s="3"/>
      <c r="HYG131" s="3"/>
      <c r="HYH131" s="3"/>
      <c r="HYI131" s="3"/>
      <c r="HYJ131" s="3"/>
      <c r="HYK131" s="3"/>
      <c r="HYL131" s="3"/>
      <c r="HYM131" s="3"/>
      <c r="HYN131" s="3"/>
      <c r="HYO131" s="3"/>
      <c r="HYP131" s="3"/>
      <c r="HYQ131" s="3"/>
      <c r="HYR131" s="3"/>
      <c r="HYS131" s="3"/>
      <c r="HYT131" s="3"/>
      <c r="HYU131" s="3"/>
      <c r="HYV131" s="3"/>
      <c r="HYW131" s="3"/>
      <c r="HYX131" s="3"/>
      <c r="HYY131" s="3"/>
      <c r="HYZ131" s="3"/>
      <c r="HZA131" s="3"/>
      <c r="HZB131" s="3"/>
      <c r="HZC131" s="3"/>
      <c r="HZD131" s="3"/>
      <c r="HZE131" s="3"/>
      <c r="HZF131" s="3"/>
      <c r="HZG131" s="3"/>
      <c r="HZH131" s="3"/>
      <c r="HZI131" s="3"/>
      <c r="HZJ131" s="3"/>
      <c r="HZK131" s="3"/>
      <c r="HZL131" s="3"/>
      <c r="HZM131" s="3"/>
      <c r="HZN131" s="3"/>
      <c r="HZO131" s="3"/>
      <c r="HZP131" s="3"/>
      <c r="HZQ131" s="3"/>
      <c r="HZR131" s="3"/>
      <c r="HZS131" s="3"/>
      <c r="HZT131" s="3"/>
      <c r="HZU131" s="3"/>
      <c r="HZV131" s="3"/>
      <c r="HZW131" s="3"/>
      <c r="HZX131" s="3"/>
      <c r="HZY131" s="3"/>
      <c r="HZZ131" s="3"/>
      <c r="IAA131" s="3"/>
      <c r="IAB131" s="3"/>
      <c r="IAC131" s="3"/>
      <c r="IAD131" s="3"/>
      <c r="IAE131" s="3"/>
      <c r="IAF131" s="3"/>
      <c r="IAG131" s="3"/>
      <c r="IAH131" s="3"/>
      <c r="IAI131" s="3"/>
      <c r="IAJ131" s="3"/>
      <c r="IAK131" s="3"/>
      <c r="IAL131" s="3"/>
      <c r="IAM131" s="3"/>
      <c r="IAN131" s="3"/>
      <c r="IAO131" s="3"/>
      <c r="IAP131" s="3"/>
      <c r="IAQ131" s="3"/>
      <c r="IAR131" s="3"/>
      <c r="IAS131" s="3"/>
      <c r="IAT131" s="3"/>
      <c r="IAU131" s="3"/>
      <c r="IAV131" s="3"/>
      <c r="IAW131" s="3"/>
      <c r="IAX131" s="3"/>
      <c r="IAY131" s="3"/>
      <c r="IAZ131" s="3"/>
      <c r="IBA131" s="3"/>
      <c r="IBB131" s="3"/>
      <c r="IBC131" s="3"/>
      <c r="IBD131" s="3"/>
      <c r="IBE131" s="3"/>
      <c r="IBF131" s="3"/>
      <c r="IBG131" s="3"/>
      <c r="IBH131" s="3"/>
      <c r="IBI131" s="3"/>
      <c r="IBJ131" s="3"/>
      <c r="IBK131" s="3"/>
      <c r="IBL131" s="3"/>
      <c r="IBM131" s="3"/>
      <c r="IBN131" s="3"/>
      <c r="IBO131" s="3"/>
      <c r="IBP131" s="3"/>
      <c r="IBQ131" s="3"/>
      <c r="IBR131" s="3"/>
      <c r="IBS131" s="3"/>
      <c r="IBT131" s="3"/>
      <c r="IBU131" s="3"/>
      <c r="IBV131" s="3"/>
      <c r="IBW131" s="3"/>
      <c r="IBX131" s="3"/>
      <c r="IBY131" s="3"/>
      <c r="IBZ131" s="3"/>
      <c r="ICA131" s="3"/>
      <c r="ICB131" s="3"/>
      <c r="ICC131" s="3"/>
      <c r="ICD131" s="3"/>
      <c r="ICE131" s="3"/>
      <c r="ICF131" s="3"/>
      <c r="ICG131" s="3"/>
      <c r="ICH131" s="3"/>
      <c r="ICI131" s="3"/>
      <c r="ICJ131" s="3"/>
      <c r="ICK131" s="3"/>
      <c r="ICL131" s="3"/>
      <c r="ICM131" s="3"/>
      <c r="ICN131" s="3"/>
      <c r="ICO131" s="3"/>
      <c r="ICP131" s="3"/>
      <c r="ICQ131" s="3"/>
      <c r="ICR131" s="3"/>
      <c r="ICS131" s="3"/>
      <c r="ICT131" s="3"/>
      <c r="ICU131" s="3"/>
      <c r="ICV131" s="3"/>
      <c r="ICW131" s="3"/>
      <c r="ICX131" s="3"/>
      <c r="ICY131" s="3"/>
      <c r="ICZ131" s="3"/>
      <c r="IDA131" s="3"/>
      <c r="IDB131" s="3"/>
      <c r="IDC131" s="3"/>
      <c r="IDD131" s="3"/>
      <c r="IDE131" s="3"/>
      <c r="IDF131" s="3"/>
      <c r="IDG131" s="3"/>
      <c r="IDH131" s="3"/>
      <c r="IDI131" s="3"/>
      <c r="IDJ131" s="3"/>
      <c r="IDK131" s="3"/>
      <c r="IDL131" s="3"/>
      <c r="IDM131" s="3"/>
      <c r="IDN131" s="3"/>
      <c r="IDO131" s="3"/>
      <c r="IDP131" s="3"/>
      <c r="IDQ131" s="3"/>
      <c r="IDR131" s="3"/>
      <c r="IDS131" s="3"/>
      <c r="IDT131" s="3"/>
      <c r="IDU131" s="3"/>
      <c r="IDV131" s="3"/>
      <c r="IDW131" s="3"/>
      <c r="IDX131" s="3"/>
      <c r="IDY131" s="3"/>
      <c r="IDZ131" s="3"/>
      <c r="IEA131" s="3"/>
      <c r="IEB131" s="3"/>
      <c r="IEC131" s="3"/>
      <c r="IED131" s="3"/>
      <c r="IEE131" s="3"/>
      <c r="IEF131" s="3"/>
      <c r="IEG131" s="3"/>
      <c r="IEH131" s="3"/>
      <c r="IEI131" s="3"/>
      <c r="IEJ131" s="3"/>
      <c r="IEK131" s="3"/>
      <c r="IEL131" s="3"/>
      <c r="IEM131" s="3"/>
      <c r="IEN131" s="3"/>
      <c r="IEO131" s="3"/>
      <c r="IEP131" s="3"/>
      <c r="IEQ131" s="3"/>
      <c r="IER131" s="3"/>
      <c r="IES131" s="3"/>
      <c r="IET131" s="3"/>
      <c r="IEU131" s="3"/>
      <c r="IEV131" s="3"/>
      <c r="IEW131" s="3"/>
      <c r="IEX131" s="3"/>
      <c r="IEY131" s="3"/>
      <c r="IEZ131" s="3"/>
      <c r="IFA131" s="3"/>
      <c r="IFB131" s="3"/>
      <c r="IFC131" s="3"/>
      <c r="IFD131" s="3"/>
      <c r="IFE131" s="3"/>
      <c r="IFF131" s="3"/>
      <c r="IFG131" s="3"/>
      <c r="IFH131" s="3"/>
      <c r="IFI131" s="3"/>
      <c r="IFJ131" s="3"/>
      <c r="IFK131" s="3"/>
      <c r="IFL131" s="3"/>
      <c r="IFM131" s="3"/>
      <c r="IFN131" s="3"/>
      <c r="IFO131" s="3"/>
      <c r="IFP131" s="3"/>
      <c r="IFQ131" s="3"/>
      <c r="IFR131" s="3"/>
      <c r="IFS131" s="3"/>
      <c r="IFT131" s="3"/>
      <c r="IFU131" s="3"/>
      <c r="IFV131" s="3"/>
      <c r="IFW131" s="3"/>
      <c r="IFX131" s="3"/>
      <c r="IFY131" s="3"/>
      <c r="IFZ131" s="3"/>
      <c r="IGA131" s="3"/>
      <c r="IGB131" s="3"/>
      <c r="IGC131" s="3"/>
      <c r="IGD131" s="3"/>
      <c r="IGE131" s="3"/>
      <c r="IGF131" s="3"/>
      <c r="IGG131" s="3"/>
      <c r="IGH131" s="3"/>
      <c r="IGI131" s="3"/>
      <c r="IGJ131" s="3"/>
      <c r="IGK131" s="3"/>
      <c r="IGL131" s="3"/>
      <c r="IGM131" s="3"/>
      <c r="IGN131" s="3"/>
      <c r="IGO131" s="3"/>
      <c r="IGP131" s="3"/>
      <c r="IGQ131" s="3"/>
      <c r="IGR131" s="3"/>
      <c r="IGS131" s="3"/>
      <c r="IGT131" s="3"/>
      <c r="IGU131" s="3"/>
      <c r="IGV131" s="3"/>
      <c r="IGW131" s="3"/>
      <c r="IGX131" s="3"/>
      <c r="IGY131" s="3"/>
      <c r="IGZ131" s="3"/>
      <c r="IHA131" s="3"/>
      <c r="IHB131" s="3"/>
      <c r="IHC131" s="3"/>
      <c r="IHD131" s="3"/>
      <c r="IHE131" s="3"/>
      <c r="IHF131" s="3"/>
      <c r="IHG131" s="3"/>
      <c r="IHH131" s="3"/>
      <c r="IHI131" s="3"/>
      <c r="IHJ131" s="3"/>
      <c r="IHK131" s="3"/>
      <c r="IHL131" s="3"/>
      <c r="IHM131" s="3"/>
      <c r="IHN131" s="3"/>
      <c r="IHO131" s="3"/>
      <c r="IHP131" s="3"/>
      <c r="IHQ131" s="3"/>
      <c r="IHR131" s="3"/>
      <c r="IHS131" s="3"/>
      <c r="IHT131" s="3"/>
      <c r="IHU131" s="3"/>
      <c r="IHV131" s="3"/>
      <c r="IHW131" s="3"/>
      <c r="IHX131" s="3"/>
      <c r="IHY131" s="3"/>
      <c r="IHZ131" s="3"/>
      <c r="IIA131" s="3"/>
      <c r="IIB131" s="3"/>
      <c r="IIC131" s="3"/>
      <c r="IID131" s="3"/>
      <c r="IIE131" s="3"/>
      <c r="IIF131" s="3"/>
      <c r="IIG131" s="3"/>
      <c r="IIH131" s="3"/>
      <c r="III131" s="3"/>
      <c r="IIJ131" s="3"/>
      <c r="IIK131" s="3"/>
      <c r="IIL131" s="3"/>
      <c r="IIM131" s="3"/>
      <c r="IIN131" s="3"/>
      <c r="IIO131" s="3"/>
      <c r="IIP131" s="3"/>
      <c r="IIQ131" s="3"/>
      <c r="IIR131" s="3"/>
      <c r="IIS131" s="3"/>
      <c r="IIT131" s="3"/>
      <c r="IIU131" s="3"/>
      <c r="IIV131" s="3"/>
      <c r="IIW131" s="3"/>
      <c r="IIX131" s="3"/>
      <c r="IIY131" s="3"/>
      <c r="IIZ131" s="3"/>
      <c r="IJA131" s="3"/>
      <c r="IJB131" s="3"/>
      <c r="IJC131" s="3"/>
      <c r="IJD131" s="3"/>
      <c r="IJE131" s="3"/>
      <c r="IJF131" s="3"/>
      <c r="IJG131" s="3"/>
      <c r="IJH131" s="3"/>
      <c r="IJI131" s="3"/>
      <c r="IJJ131" s="3"/>
      <c r="IJK131" s="3"/>
      <c r="IJL131" s="3"/>
      <c r="IJM131" s="3"/>
      <c r="IJN131" s="3"/>
      <c r="IJO131" s="3"/>
      <c r="IJP131" s="3"/>
      <c r="IJQ131" s="3"/>
      <c r="IJR131" s="3"/>
      <c r="IJS131" s="3"/>
      <c r="IJT131" s="3"/>
      <c r="IJU131" s="3"/>
      <c r="IJV131" s="3"/>
      <c r="IJW131" s="3"/>
      <c r="IJX131" s="3"/>
      <c r="IJY131" s="3"/>
      <c r="IJZ131" s="3"/>
      <c r="IKA131" s="3"/>
      <c r="IKB131" s="3"/>
      <c r="IKC131" s="3"/>
      <c r="IKD131" s="3"/>
      <c r="IKE131" s="3"/>
      <c r="IKF131" s="3"/>
      <c r="IKG131" s="3"/>
      <c r="IKH131" s="3"/>
      <c r="IKI131" s="3"/>
      <c r="IKJ131" s="3"/>
      <c r="IKK131" s="3"/>
      <c r="IKL131" s="3"/>
      <c r="IKM131" s="3"/>
      <c r="IKN131" s="3"/>
      <c r="IKO131" s="3"/>
      <c r="IKP131" s="3"/>
      <c r="IKQ131" s="3"/>
      <c r="IKR131" s="3"/>
      <c r="IKS131" s="3"/>
      <c r="IKT131" s="3"/>
      <c r="IKU131" s="3"/>
      <c r="IKV131" s="3"/>
      <c r="IKW131" s="3"/>
      <c r="IKX131" s="3"/>
      <c r="IKY131" s="3"/>
      <c r="IKZ131" s="3"/>
      <c r="ILA131" s="3"/>
      <c r="ILB131" s="3"/>
      <c r="ILC131" s="3"/>
      <c r="ILD131" s="3"/>
      <c r="ILE131" s="3"/>
      <c r="ILF131" s="3"/>
      <c r="ILG131" s="3"/>
      <c r="ILH131" s="3"/>
      <c r="ILI131" s="3"/>
      <c r="ILJ131" s="3"/>
      <c r="ILK131" s="3"/>
      <c r="ILL131" s="3"/>
      <c r="ILM131" s="3"/>
      <c r="ILN131" s="3"/>
      <c r="ILO131" s="3"/>
      <c r="ILP131" s="3"/>
      <c r="ILQ131" s="3"/>
      <c r="ILR131" s="3"/>
      <c r="ILS131" s="3"/>
      <c r="ILT131" s="3"/>
      <c r="ILU131" s="3"/>
      <c r="ILV131" s="3"/>
      <c r="ILW131" s="3"/>
      <c r="ILX131" s="3"/>
      <c r="ILY131" s="3"/>
      <c r="ILZ131" s="3"/>
      <c r="IMA131" s="3"/>
      <c r="IMB131" s="3"/>
      <c r="IMC131" s="3"/>
      <c r="IMD131" s="3"/>
      <c r="IME131" s="3"/>
      <c r="IMF131" s="3"/>
      <c r="IMG131" s="3"/>
      <c r="IMH131" s="3"/>
      <c r="IMI131" s="3"/>
      <c r="IMJ131" s="3"/>
      <c r="IMK131" s="3"/>
      <c r="IML131" s="3"/>
      <c r="IMM131" s="3"/>
      <c r="IMN131" s="3"/>
      <c r="IMO131" s="3"/>
      <c r="IMP131" s="3"/>
      <c r="IMQ131" s="3"/>
      <c r="IMR131" s="3"/>
      <c r="IMS131" s="3"/>
      <c r="IMT131" s="3"/>
      <c r="IMU131" s="3"/>
      <c r="IMV131" s="3"/>
      <c r="IMW131" s="3"/>
      <c r="IMX131" s="3"/>
      <c r="IMY131" s="3"/>
      <c r="IMZ131" s="3"/>
      <c r="INA131" s="3"/>
      <c r="INB131" s="3"/>
      <c r="INC131" s="3"/>
      <c r="IND131" s="3"/>
      <c r="INE131" s="3"/>
      <c r="INF131" s="3"/>
      <c r="ING131" s="3"/>
      <c r="INH131" s="3"/>
      <c r="INI131" s="3"/>
      <c r="INJ131" s="3"/>
      <c r="INK131" s="3"/>
      <c r="INL131" s="3"/>
      <c r="INM131" s="3"/>
      <c r="INN131" s="3"/>
      <c r="INO131" s="3"/>
      <c r="INP131" s="3"/>
      <c r="INQ131" s="3"/>
      <c r="INR131" s="3"/>
      <c r="INS131" s="3"/>
      <c r="INT131" s="3"/>
      <c r="INU131" s="3"/>
      <c r="INV131" s="3"/>
      <c r="INW131" s="3"/>
      <c r="INX131" s="3"/>
      <c r="INY131" s="3"/>
      <c r="INZ131" s="3"/>
      <c r="IOA131" s="3"/>
      <c r="IOB131" s="3"/>
      <c r="IOC131" s="3"/>
      <c r="IOD131" s="3"/>
      <c r="IOE131" s="3"/>
      <c r="IOF131" s="3"/>
      <c r="IOG131" s="3"/>
      <c r="IOH131" s="3"/>
      <c r="IOI131" s="3"/>
      <c r="IOJ131" s="3"/>
      <c r="IOK131" s="3"/>
      <c r="IOL131" s="3"/>
      <c r="IOM131" s="3"/>
      <c r="ION131" s="3"/>
      <c r="IOO131" s="3"/>
      <c r="IOP131" s="3"/>
      <c r="IOQ131" s="3"/>
      <c r="IOR131" s="3"/>
      <c r="IOS131" s="3"/>
      <c r="IOT131" s="3"/>
      <c r="IOU131" s="3"/>
      <c r="IOV131" s="3"/>
      <c r="IOW131" s="3"/>
      <c r="IOX131" s="3"/>
      <c r="IOY131" s="3"/>
      <c r="IOZ131" s="3"/>
      <c r="IPA131" s="3"/>
      <c r="IPB131" s="3"/>
      <c r="IPC131" s="3"/>
      <c r="IPD131" s="3"/>
      <c r="IPE131" s="3"/>
      <c r="IPF131" s="3"/>
      <c r="IPG131" s="3"/>
      <c r="IPH131" s="3"/>
      <c r="IPI131" s="3"/>
      <c r="IPJ131" s="3"/>
      <c r="IPK131" s="3"/>
      <c r="IPL131" s="3"/>
      <c r="IPM131" s="3"/>
      <c r="IPN131" s="3"/>
      <c r="IPO131" s="3"/>
      <c r="IPP131" s="3"/>
      <c r="IPQ131" s="3"/>
      <c r="IPR131" s="3"/>
      <c r="IPS131" s="3"/>
      <c r="IPT131" s="3"/>
      <c r="IPU131" s="3"/>
      <c r="IPV131" s="3"/>
      <c r="IPW131" s="3"/>
      <c r="IPX131" s="3"/>
      <c r="IPY131" s="3"/>
      <c r="IPZ131" s="3"/>
      <c r="IQA131" s="3"/>
      <c r="IQB131" s="3"/>
      <c r="IQC131" s="3"/>
      <c r="IQD131" s="3"/>
      <c r="IQE131" s="3"/>
      <c r="IQF131" s="3"/>
      <c r="IQG131" s="3"/>
      <c r="IQH131" s="3"/>
      <c r="IQI131" s="3"/>
      <c r="IQJ131" s="3"/>
      <c r="IQK131" s="3"/>
      <c r="IQL131" s="3"/>
      <c r="IQM131" s="3"/>
      <c r="IQN131" s="3"/>
      <c r="IQO131" s="3"/>
      <c r="IQP131" s="3"/>
      <c r="IQQ131" s="3"/>
      <c r="IQR131" s="3"/>
      <c r="IQS131" s="3"/>
      <c r="IQT131" s="3"/>
      <c r="IQU131" s="3"/>
      <c r="IQV131" s="3"/>
      <c r="IQW131" s="3"/>
      <c r="IQX131" s="3"/>
      <c r="IQY131" s="3"/>
      <c r="IQZ131" s="3"/>
      <c r="IRA131" s="3"/>
      <c r="IRB131" s="3"/>
      <c r="IRC131" s="3"/>
      <c r="IRD131" s="3"/>
      <c r="IRE131" s="3"/>
      <c r="IRF131" s="3"/>
      <c r="IRG131" s="3"/>
      <c r="IRH131" s="3"/>
      <c r="IRI131" s="3"/>
      <c r="IRJ131" s="3"/>
      <c r="IRK131" s="3"/>
      <c r="IRL131" s="3"/>
      <c r="IRM131" s="3"/>
      <c r="IRN131" s="3"/>
      <c r="IRO131" s="3"/>
      <c r="IRP131" s="3"/>
      <c r="IRQ131" s="3"/>
      <c r="IRR131" s="3"/>
      <c r="IRS131" s="3"/>
      <c r="IRT131" s="3"/>
      <c r="IRU131" s="3"/>
      <c r="IRV131" s="3"/>
      <c r="IRW131" s="3"/>
      <c r="IRX131" s="3"/>
      <c r="IRY131" s="3"/>
      <c r="IRZ131" s="3"/>
      <c r="ISA131" s="3"/>
      <c r="ISB131" s="3"/>
      <c r="ISC131" s="3"/>
      <c r="ISD131" s="3"/>
      <c r="ISE131" s="3"/>
      <c r="ISF131" s="3"/>
      <c r="ISG131" s="3"/>
      <c r="ISH131" s="3"/>
      <c r="ISI131" s="3"/>
      <c r="ISJ131" s="3"/>
      <c r="ISK131" s="3"/>
      <c r="ISL131" s="3"/>
      <c r="ISM131" s="3"/>
      <c r="ISN131" s="3"/>
      <c r="ISO131" s="3"/>
      <c r="ISP131" s="3"/>
      <c r="ISQ131" s="3"/>
      <c r="ISR131" s="3"/>
      <c r="ISS131" s="3"/>
      <c r="IST131" s="3"/>
      <c r="ISU131" s="3"/>
      <c r="ISV131" s="3"/>
      <c r="ISW131" s="3"/>
      <c r="ISX131" s="3"/>
      <c r="ISY131" s="3"/>
      <c r="ISZ131" s="3"/>
      <c r="ITA131" s="3"/>
      <c r="ITB131" s="3"/>
      <c r="ITC131" s="3"/>
      <c r="ITD131" s="3"/>
      <c r="ITE131" s="3"/>
      <c r="ITF131" s="3"/>
      <c r="ITG131" s="3"/>
      <c r="ITH131" s="3"/>
      <c r="ITI131" s="3"/>
      <c r="ITJ131" s="3"/>
      <c r="ITK131" s="3"/>
      <c r="ITL131" s="3"/>
      <c r="ITM131" s="3"/>
      <c r="ITN131" s="3"/>
      <c r="ITO131" s="3"/>
      <c r="ITP131" s="3"/>
      <c r="ITQ131" s="3"/>
      <c r="ITR131" s="3"/>
      <c r="ITS131" s="3"/>
      <c r="ITT131" s="3"/>
      <c r="ITU131" s="3"/>
      <c r="ITV131" s="3"/>
      <c r="ITW131" s="3"/>
      <c r="ITX131" s="3"/>
      <c r="ITY131" s="3"/>
      <c r="ITZ131" s="3"/>
      <c r="IUA131" s="3"/>
      <c r="IUB131" s="3"/>
      <c r="IUC131" s="3"/>
      <c r="IUD131" s="3"/>
      <c r="IUE131" s="3"/>
      <c r="IUF131" s="3"/>
      <c r="IUG131" s="3"/>
      <c r="IUH131" s="3"/>
      <c r="IUI131" s="3"/>
      <c r="IUJ131" s="3"/>
      <c r="IUK131" s="3"/>
      <c r="IUL131" s="3"/>
      <c r="IUM131" s="3"/>
      <c r="IUN131" s="3"/>
      <c r="IUO131" s="3"/>
      <c r="IUP131" s="3"/>
      <c r="IUQ131" s="3"/>
      <c r="IUR131" s="3"/>
      <c r="IUS131" s="3"/>
      <c r="IUT131" s="3"/>
      <c r="IUU131" s="3"/>
      <c r="IUV131" s="3"/>
      <c r="IUW131" s="3"/>
      <c r="IUX131" s="3"/>
      <c r="IUY131" s="3"/>
      <c r="IUZ131" s="3"/>
      <c r="IVA131" s="3"/>
      <c r="IVB131" s="3"/>
      <c r="IVC131" s="3"/>
      <c r="IVD131" s="3"/>
      <c r="IVE131" s="3"/>
      <c r="IVF131" s="3"/>
      <c r="IVG131" s="3"/>
      <c r="IVH131" s="3"/>
      <c r="IVI131" s="3"/>
      <c r="IVJ131" s="3"/>
      <c r="IVK131" s="3"/>
      <c r="IVL131" s="3"/>
      <c r="IVM131" s="3"/>
      <c r="IVN131" s="3"/>
      <c r="IVO131" s="3"/>
      <c r="IVP131" s="3"/>
      <c r="IVQ131" s="3"/>
      <c r="IVR131" s="3"/>
      <c r="IVS131" s="3"/>
      <c r="IVT131" s="3"/>
      <c r="IVU131" s="3"/>
      <c r="IVV131" s="3"/>
      <c r="IVW131" s="3"/>
      <c r="IVX131" s="3"/>
      <c r="IVY131" s="3"/>
      <c r="IVZ131" s="3"/>
      <c r="IWA131" s="3"/>
      <c r="IWB131" s="3"/>
      <c r="IWC131" s="3"/>
      <c r="IWD131" s="3"/>
      <c r="IWE131" s="3"/>
      <c r="IWF131" s="3"/>
      <c r="IWG131" s="3"/>
      <c r="IWH131" s="3"/>
      <c r="IWI131" s="3"/>
      <c r="IWJ131" s="3"/>
      <c r="IWK131" s="3"/>
      <c r="IWL131" s="3"/>
      <c r="IWM131" s="3"/>
      <c r="IWN131" s="3"/>
      <c r="IWO131" s="3"/>
      <c r="IWP131" s="3"/>
      <c r="IWQ131" s="3"/>
      <c r="IWR131" s="3"/>
      <c r="IWS131" s="3"/>
      <c r="IWT131" s="3"/>
      <c r="IWU131" s="3"/>
      <c r="IWV131" s="3"/>
      <c r="IWW131" s="3"/>
      <c r="IWX131" s="3"/>
      <c r="IWY131" s="3"/>
      <c r="IWZ131" s="3"/>
      <c r="IXA131" s="3"/>
      <c r="IXB131" s="3"/>
      <c r="IXC131" s="3"/>
      <c r="IXD131" s="3"/>
      <c r="IXE131" s="3"/>
      <c r="IXF131" s="3"/>
      <c r="IXG131" s="3"/>
      <c r="IXH131" s="3"/>
      <c r="IXI131" s="3"/>
      <c r="IXJ131" s="3"/>
      <c r="IXK131" s="3"/>
      <c r="IXL131" s="3"/>
      <c r="IXM131" s="3"/>
      <c r="IXN131" s="3"/>
      <c r="IXO131" s="3"/>
      <c r="IXP131" s="3"/>
      <c r="IXQ131" s="3"/>
      <c r="IXR131" s="3"/>
      <c r="IXS131" s="3"/>
      <c r="IXT131" s="3"/>
      <c r="IXU131" s="3"/>
      <c r="IXV131" s="3"/>
      <c r="IXW131" s="3"/>
      <c r="IXX131" s="3"/>
      <c r="IXY131" s="3"/>
      <c r="IXZ131" s="3"/>
      <c r="IYA131" s="3"/>
      <c r="IYB131" s="3"/>
      <c r="IYC131" s="3"/>
      <c r="IYD131" s="3"/>
      <c r="IYE131" s="3"/>
      <c r="IYF131" s="3"/>
      <c r="IYG131" s="3"/>
      <c r="IYH131" s="3"/>
      <c r="IYI131" s="3"/>
      <c r="IYJ131" s="3"/>
      <c r="IYK131" s="3"/>
      <c r="IYL131" s="3"/>
      <c r="IYM131" s="3"/>
      <c r="IYN131" s="3"/>
      <c r="IYO131" s="3"/>
      <c r="IYP131" s="3"/>
      <c r="IYQ131" s="3"/>
      <c r="IYR131" s="3"/>
      <c r="IYS131" s="3"/>
      <c r="IYT131" s="3"/>
      <c r="IYU131" s="3"/>
      <c r="IYV131" s="3"/>
      <c r="IYW131" s="3"/>
      <c r="IYX131" s="3"/>
      <c r="IYY131" s="3"/>
      <c r="IYZ131" s="3"/>
      <c r="IZA131" s="3"/>
      <c r="IZB131" s="3"/>
      <c r="IZC131" s="3"/>
      <c r="IZD131" s="3"/>
      <c r="IZE131" s="3"/>
      <c r="IZF131" s="3"/>
      <c r="IZG131" s="3"/>
      <c r="IZH131" s="3"/>
      <c r="IZI131" s="3"/>
      <c r="IZJ131" s="3"/>
      <c r="IZK131" s="3"/>
      <c r="IZL131" s="3"/>
      <c r="IZM131" s="3"/>
      <c r="IZN131" s="3"/>
      <c r="IZO131" s="3"/>
      <c r="IZP131" s="3"/>
      <c r="IZQ131" s="3"/>
      <c r="IZR131" s="3"/>
      <c r="IZS131" s="3"/>
      <c r="IZT131" s="3"/>
      <c r="IZU131" s="3"/>
      <c r="IZV131" s="3"/>
      <c r="IZW131" s="3"/>
      <c r="IZX131" s="3"/>
      <c r="IZY131" s="3"/>
      <c r="IZZ131" s="3"/>
      <c r="JAA131" s="3"/>
      <c r="JAB131" s="3"/>
      <c r="JAC131" s="3"/>
      <c r="JAD131" s="3"/>
      <c r="JAE131" s="3"/>
      <c r="JAF131" s="3"/>
      <c r="JAG131" s="3"/>
      <c r="JAH131" s="3"/>
      <c r="JAI131" s="3"/>
      <c r="JAJ131" s="3"/>
      <c r="JAK131" s="3"/>
      <c r="JAL131" s="3"/>
      <c r="JAM131" s="3"/>
      <c r="JAN131" s="3"/>
      <c r="JAO131" s="3"/>
      <c r="JAP131" s="3"/>
      <c r="JAQ131" s="3"/>
      <c r="JAR131" s="3"/>
      <c r="JAS131" s="3"/>
      <c r="JAT131" s="3"/>
      <c r="JAU131" s="3"/>
      <c r="JAV131" s="3"/>
      <c r="JAW131" s="3"/>
      <c r="JAX131" s="3"/>
      <c r="JAY131" s="3"/>
      <c r="JAZ131" s="3"/>
      <c r="JBA131" s="3"/>
      <c r="JBB131" s="3"/>
      <c r="JBC131" s="3"/>
      <c r="JBD131" s="3"/>
      <c r="JBE131" s="3"/>
      <c r="JBF131" s="3"/>
      <c r="JBG131" s="3"/>
      <c r="JBH131" s="3"/>
      <c r="JBI131" s="3"/>
      <c r="JBJ131" s="3"/>
      <c r="JBK131" s="3"/>
      <c r="JBL131" s="3"/>
      <c r="JBM131" s="3"/>
      <c r="JBN131" s="3"/>
      <c r="JBO131" s="3"/>
      <c r="JBP131" s="3"/>
      <c r="JBQ131" s="3"/>
      <c r="JBR131" s="3"/>
      <c r="JBS131" s="3"/>
      <c r="JBT131" s="3"/>
      <c r="JBU131" s="3"/>
      <c r="JBV131" s="3"/>
      <c r="JBW131" s="3"/>
      <c r="JBX131" s="3"/>
      <c r="JBY131" s="3"/>
      <c r="JBZ131" s="3"/>
      <c r="JCA131" s="3"/>
      <c r="JCB131" s="3"/>
      <c r="JCC131" s="3"/>
      <c r="JCD131" s="3"/>
      <c r="JCE131" s="3"/>
      <c r="JCF131" s="3"/>
      <c r="JCG131" s="3"/>
      <c r="JCH131" s="3"/>
      <c r="JCI131" s="3"/>
      <c r="JCJ131" s="3"/>
      <c r="JCK131" s="3"/>
      <c r="JCL131" s="3"/>
      <c r="JCM131" s="3"/>
      <c r="JCN131" s="3"/>
      <c r="JCO131" s="3"/>
      <c r="JCP131" s="3"/>
      <c r="JCQ131" s="3"/>
      <c r="JCR131" s="3"/>
      <c r="JCS131" s="3"/>
      <c r="JCT131" s="3"/>
      <c r="JCU131" s="3"/>
      <c r="JCV131" s="3"/>
      <c r="JCW131" s="3"/>
      <c r="JCX131" s="3"/>
      <c r="JCY131" s="3"/>
      <c r="JCZ131" s="3"/>
      <c r="JDA131" s="3"/>
      <c r="JDB131" s="3"/>
      <c r="JDC131" s="3"/>
      <c r="JDD131" s="3"/>
      <c r="JDE131" s="3"/>
      <c r="JDF131" s="3"/>
      <c r="JDG131" s="3"/>
      <c r="JDH131" s="3"/>
      <c r="JDI131" s="3"/>
      <c r="JDJ131" s="3"/>
      <c r="JDK131" s="3"/>
      <c r="JDL131" s="3"/>
      <c r="JDM131" s="3"/>
      <c r="JDN131" s="3"/>
      <c r="JDO131" s="3"/>
      <c r="JDP131" s="3"/>
      <c r="JDQ131" s="3"/>
      <c r="JDR131" s="3"/>
      <c r="JDS131" s="3"/>
      <c r="JDT131" s="3"/>
      <c r="JDU131" s="3"/>
      <c r="JDV131" s="3"/>
      <c r="JDW131" s="3"/>
      <c r="JDX131" s="3"/>
      <c r="JDY131" s="3"/>
      <c r="JDZ131" s="3"/>
      <c r="JEA131" s="3"/>
      <c r="JEB131" s="3"/>
      <c r="JEC131" s="3"/>
      <c r="JED131" s="3"/>
      <c r="JEE131" s="3"/>
      <c r="JEF131" s="3"/>
      <c r="JEG131" s="3"/>
      <c r="JEH131" s="3"/>
      <c r="JEI131" s="3"/>
      <c r="JEJ131" s="3"/>
      <c r="JEK131" s="3"/>
      <c r="JEL131" s="3"/>
      <c r="JEM131" s="3"/>
      <c r="JEN131" s="3"/>
      <c r="JEO131" s="3"/>
      <c r="JEP131" s="3"/>
      <c r="JEQ131" s="3"/>
      <c r="JER131" s="3"/>
      <c r="JES131" s="3"/>
      <c r="JET131" s="3"/>
      <c r="JEU131" s="3"/>
      <c r="JEV131" s="3"/>
      <c r="JEW131" s="3"/>
      <c r="JEX131" s="3"/>
      <c r="JEY131" s="3"/>
      <c r="JEZ131" s="3"/>
      <c r="JFA131" s="3"/>
      <c r="JFB131" s="3"/>
      <c r="JFC131" s="3"/>
      <c r="JFD131" s="3"/>
      <c r="JFE131" s="3"/>
      <c r="JFF131" s="3"/>
      <c r="JFG131" s="3"/>
      <c r="JFH131" s="3"/>
      <c r="JFI131" s="3"/>
      <c r="JFJ131" s="3"/>
      <c r="JFK131" s="3"/>
      <c r="JFL131" s="3"/>
      <c r="JFM131" s="3"/>
      <c r="JFN131" s="3"/>
      <c r="JFO131" s="3"/>
      <c r="JFP131" s="3"/>
      <c r="JFQ131" s="3"/>
      <c r="JFR131" s="3"/>
      <c r="JFS131" s="3"/>
      <c r="JFT131" s="3"/>
      <c r="JFU131" s="3"/>
      <c r="JFV131" s="3"/>
      <c r="JFW131" s="3"/>
      <c r="JFX131" s="3"/>
      <c r="JFY131" s="3"/>
      <c r="JFZ131" s="3"/>
      <c r="JGA131" s="3"/>
      <c r="JGB131" s="3"/>
      <c r="JGC131" s="3"/>
      <c r="JGD131" s="3"/>
      <c r="JGE131" s="3"/>
      <c r="JGF131" s="3"/>
      <c r="JGG131" s="3"/>
      <c r="JGH131" s="3"/>
      <c r="JGI131" s="3"/>
      <c r="JGJ131" s="3"/>
      <c r="JGK131" s="3"/>
      <c r="JGL131" s="3"/>
      <c r="JGM131" s="3"/>
      <c r="JGN131" s="3"/>
      <c r="JGO131" s="3"/>
      <c r="JGP131" s="3"/>
      <c r="JGQ131" s="3"/>
      <c r="JGR131" s="3"/>
      <c r="JGS131" s="3"/>
      <c r="JGT131" s="3"/>
      <c r="JGU131" s="3"/>
      <c r="JGV131" s="3"/>
      <c r="JGW131" s="3"/>
      <c r="JGX131" s="3"/>
      <c r="JGY131" s="3"/>
      <c r="JGZ131" s="3"/>
      <c r="JHA131" s="3"/>
      <c r="JHB131" s="3"/>
      <c r="JHC131" s="3"/>
      <c r="JHD131" s="3"/>
      <c r="JHE131" s="3"/>
      <c r="JHF131" s="3"/>
      <c r="JHG131" s="3"/>
      <c r="JHH131" s="3"/>
      <c r="JHI131" s="3"/>
      <c r="JHJ131" s="3"/>
      <c r="JHK131" s="3"/>
      <c r="JHL131" s="3"/>
      <c r="JHM131" s="3"/>
      <c r="JHN131" s="3"/>
      <c r="JHO131" s="3"/>
      <c r="JHP131" s="3"/>
      <c r="JHQ131" s="3"/>
      <c r="JHR131" s="3"/>
      <c r="JHS131" s="3"/>
      <c r="JHT131" s="3"/>
      <c r="JHU131" s="3"/>
      <c r="JHV131" s="3"/>
      <c r="JHW131" s="3"/>
      <c r="JHX131" s="3"/>
      <c r="JHY131" s="3"/>
      <c r="JHZ131" s="3"/>
      <c r="JIA131" s="3"/>
      <c r="JIB131" s="3"/>
      <c r="JIC131" s="3"/>
      <c r="JID131" s="3"/>
      <c r="JIE131" s="3"/>
      <c r="JIF131" s="3"/>
      <c r="JIG131" s="3"/>
      <c r="JIH131" s="3"/>
      <c r="JII131" s="3"/>
      <c r="JIJ131" s="3"/>
      <c r="JIK131" s="3"/>
      <c r="JIL131" s="3"/>
      <c r="JIM131" s="3"/>
      <c r="JIN131" s="3"/>
      <c r="JIO131" s="3"/>
      <c r="JIP131" s="3"/>
      <c r="JIQ131" s="3"/>
      <c r="JIR131" s="3"/>
      <c r="JIS131" s="3"/>
      <c r="JIT131" s="3"/>
      <c r="JIU131" s="3"/>
      <c r="JIV131" s="3"/>
      <c r="JIW131" s="3"/>
      <c r="JIX131" s="3"/>
      <c r="JIY131" s="3"/>
      <c r="JIZ131" s="3"/>
      <c r="JJA131" s="3"/>
      <c r="JJB131" s="3"/>
      <c r="JJC131" s="3"/>
      <c r="JJD131" s="3"/>
      <c r="JJE131" s="3"/>
      <c r="JJF131" s="3"/>
      <c r="JJG131" s="3"/>
      <c r="JJH131" s="3"/>
      <c r="JJI131" s="3"/>
      <c r="JJJ131" s="3"/>
      <c r="JJK131" s="3"/>
      <c r="JJL131" s="3"/>
      <c r="JJM131" s="3"/>
      <c r="JJN131" s="3"/>
      <c r="JJO131" s="3"/>
      <c r="JJP131" s="3"/>
      <c r="JJQ131" s="3"/>
      <c r="JJR131" s="3"/>
      <c r="JJS131" s="3"/>
      <c r="JJT131" s="3"/>
      <c r="JJU131" s="3"/>
      <c r="JJV131" s="3"/>
      <c r="JJW131" s="3"/>
      <c r="JJX131" s="3"/>
      <c r="JJY131" s="3"/>
      <c r="JJZ131" s="3"/>
      <c r="JKA131" s="3"/>
      <c r="JKB131" s="3"/>
      <c r="JKC131" s="3"/>
      <c r="JKD131" s="3"/>
      <c r="JKE131" s="3"/>
      <c r="JKF131" s="3"/>
      <c r="JKG131" s="3"/>
      <c r="JKH131" s="3"/>
      <c r="JKI131" s="3"/>
      <c r="JKJ131" s="3"/>
      <c r="JKK131" s="3"/>
      <c r="JKL131" s="3"/>
      <c r="JKM131" s="3"/>
      <c r="JKN131" s="3"/>
      <c r="JKO131" s="3"/>
      <c r="JKP131" s="3"/>
      <c r="JKQ131" s="3"/>
      <c r="JKR131" s="3"/>
      <c r="JKS131" s="3"/>
      <c r="JKT131" s="3"/>
      <c r="JKU131" s="3"/>
      <c r="JKV131" s="3"/>
      <c r="JKW131" s="3"/>
      <c r="JKX131" s="3"/>
      <c r="JKY131" s="3"/>
      <c r="JKZ131" s="3"/>
      <c r="JLA131" s="3"/>
      <c r="JLB131" s="3"/>
      <c r="JLC131" s="3"/>
      <c r="JLD131" s="3"/>
      <c r="JLE131" s="3"/>
      <c r="JLF131" s="3"/>
      <c r="JLG131" s="3"/>
      <c r="JLH131" s="3"/>
      <c r="JLI131" s="3"/>
      <c r="JLJ131" s="3"/>
      <c r="JLK131" s="3"/>
      <c r="JLL131" s="3"/>
      <c r="JLM131" s="3"/>
      <c r="JLN131" s="3"/>
      <c r="JLO131" s="3"/>
      <c r="JLP131" s="3"/>
      <c r="JLQ131" s="3"/>
      <c r="JLR131" s="3"/>
      <c r="JLS131" s="3"/>
      <c r="JLT131" s="3"/>
      <c r="JLU131" s="3"/>
      <c r="JLV131" s="3"/>
      <c r="JLW131" s="3"/>
      <c r="JLX131" s="3"/>
      <c r="JLY131" s="3"/>
      <c r="JLZ131" s="3"/>
      <c r="JMA131" s="3"/>
      <c r="JMB131" s="3"/>
      <c r="JMC131" s="3"/>
      <c r="JMD131" s="3"/>
      <c r="JME131" s="3"/>
      <c r="JMF131" s="3"/>
      <c r="JMG131" s="3"/>
      <c r="JMH131" s="3"/>
      <c r="JMI131" s="3"/>
      <c r="JMJ131" s="3"/>
      <c r="JMK131" s="3"/>
      <c r="JML131" s="3"/>
      <c r="JMM131" s="3"/>
      <c r="JMN131" s="3"/>
      <c r="JMO131" s="3"/>
      <c r="JMP131" s="3"/>
      <c r="JMQ131" s="3"/>
      <c r="JMR131" s="3"/>
      <c r="JMS131" s="3"/>
      <c r="JMT131" s="3"/>
      <c r="JMU131" s="3"/>
      <c r="JMV131" s="3"/>
      <c r="JMW131" s="3"/>
      <c r="JMX131" s="3"/>
      <c r="JMY131" s="3"/>
      <c r="JMZ131" s="3"/>
      <c r="JNA131" s="3"/>
      <c r="JNB131" s="3"/>
      <c r="JNC131" s="3"/>
      <c r="JND131" s="3"/>
      <c r="JNE131" s="3"/>
      <c r="JNF131" s="3"/>
      <c r="JNG131" s="3"/>
      <c r="JNH131" s="3"/>
      <c r="JNI131" s="3"/>
      <c r="JNJ131" s="3"/>
      <c r="JNK131" s="3"/>
      <c r="JNL131" s="3"/>
      <c r="JNM131" s="3"/>
      <c r="JNN131" s="3"/>
      <c r="JNO131" s="3"/>
      <c r="JNP131" s="3"/>
      <c r="JNQ131" s="3"/>
      <c r="JNR131" s="3"/>
      <c r="JNS131" s="3"/>
      <c r="JNT131" s="3"/>
      <c r="JNU131" s="3"/>
      <c r="JNV131" s="3"/>
      <c r="JNW131" s="3"/>
      <c r="JNX131" s="3"/>
      <c r="JNY131" s="3"/>
      <c r="JNZ131" s="3"/>
      <c r="JOA131" s="3"/>
      <c r="JOB131" s="3"/>
      <c r="JOC131" s="3"/>
      <c r="JOD131" s="3"/>
      <c r="JOE131" s="3"/>
      <c r="JOF131" s="3"/>
      <c r="JOG131" s="3"/>
      <c r="JOH131" s="3"/>
      <c r="JOI131" s="3"/>
      <c r="JOJ131" s="3"/>
      <c r="JOK131" s="3"/>
      <c r="JOL131" s="3"/>
      <c r="JOM131" s="3"/>
      <c r="JON131" s="3"/>
      <c r="JOO131" s="3"/>
      <c r="JOP131" s="3"/>
      <c r="JOQ131" s="3"/>
      <c r="JOR131" s="3"/>
      <c r="JOS131" s="3"/>
      <c r="JOT131" s="3"/>
      <c r="JOU131" s="3"/>
      <c r="JOV131" s="3"/>
      <c r="JOW131" s="3"/>
      <c r="JOX131" s="3"/>
      <c r="JOY131" s="3"/>
      <c r="JOZ131" s="3"/>
      <c r="JPA131" s="3"/>
      <c r="JPB131" s="3"/>
      <c r="JPC131" s="3"/>
      <c r="JPD131" s="3"/>
      <c r="JPE131" s="3"/>
      <c r="JPF131" s="3"/>
      <c r="JPG131" s="3"/>
      <c r="JPH131" s="3"/>
      <c r="JPI131" s="3"/>
      <c r="JPJ131" s="3"/>
      <c r="JPK131" s="3"/>
      <c r="JPL131" s="3"/>
      <c r="JPM131" s="3"/>
      <c r="JPN131" s="3"/>
      <c r="JPO131" s="3"/>
      <c r="JPP131" s="3"/>
      <c r="JPQ131" s="3"/>
      <c r="JPR131" s="3"/>
      <c r="JPS131" s="3"/>
      <c r="JPT131" s="3"/>
      <c r="JPU131" s="3"/>
      <c r="JPV131" s="3"/>
      <c r="JPW131" s="3"/>
      <c r="JPX131" s="3"/>
      <c r="JPY131" s="3"/>
      <c r="JPZ131" s="3"/>
      <c r="JQA131" s="3"/>
      <c r="JQB131" s="3"/>
      <c r="JQC131" s="3"/>
      <c r="JQD131" s="3"/>
      <c r="JQE131" s="3"/>
      <c r="JQF131" s="3"/>
      <c r="JQG131" s="3"/>
      <c r="JQH131" s="3"/>
      <c r="JQI131" s="3"/>
      <c r="JQJ131" s="3"/>
      <c r="JQK131" s="3"/>
      <c r="JQL131" s="3"/>
      <c r="JQM131" s="3"/>
      <c r="JQN131" s="3"/>
      <c r="JQO131" s="3"/>
      <c r="JQP131" s="3"/>
      <c r="JQQ131" s="3"/>
      <c r="JQR131" s="3"/>
      <c r="JQS131" s="3"/>
      <c r="JQT131" s="3"/>
      <c r="JQU131" s="3"/>
      <c r="JQV131" s="3"/>
      <c r="JQW131" s="3"/>
      <c r="JQX131" s="3"/>
      <c r="JQY131" s="3"/>
      <c r="JQZ131" s="3"/>
      <c r="JRA131" s="3"/>
      <c r="JRB131" s="3"/>
      <c r="JRC131" s="3"/>
      <c r="JRD131" s="3"/>
      <c r="JRE131" s="3"/>
      <c r="JRF131" s="3"/>
      <c r="JRG131" s="3"/>
      <c r="JRH131" s="3"/>
      <c r="JRI131" s="3"/>
      <c r="JRJ131" s="3"/>
      <c r="JRK131" s="3"/>
      <c r="JRL131" s="3"/>
      <c r="JRM131" s="3"/>
      <c r="JRN131" s="3"/>
      <c r="JRO131" s="3"/>
      <c r="JRP131" s="3"/>
      <c r="JRQ131" s="3"/>
      <c r="JRR131" s="3"/>
      <c r="JRS131" s="3"/>
      <c r="JRT131" s="3"/>
      <c r="JRU131" s="3"/>
      <c r="JRV131" s="3"/>
      <c r="JRW131" s="3"/>
      <c r="JRX131" s="3"/>
      <c r="JRY131" s="3"/>
      <c r="JRZ131" s="3"/>
      <c r="JSA131" s="3"/>
      <c r="JSB131" s="3"/>
      <c r="JSC131" s="3"/>
      <c r="JSD131" s="3"/>
      <c r="JSE131" s="3"/>
      <c r="JSF131" s="3"/>
      <c r="JSG131" s="3"/>
      <c r="JSH131" s="3"/>
      <c r="JSI131" s="3"/>
      <c r="JSJ131" s="3"/>
      <c r="JSK131" s="3"/>
      <c r="JSL131" s="3"/>
      <c r="JSM131" s="3"/>
      <c r="JSN131" s="3"/>
      <c r="JSO131" s="3"/>
      <c r="JSP131" s="3"/>
      <c r="JSQ131" s="3"/>
      <c r="JSR131" s="3"/>
      <c r="JSS131" s="3"/>
      <c r="JST131" s="3"/>
      <c r="JSU131" s="3"/>
      <c r="JSV131" s="3"/>
      <c r="JSW131" s="3"/>
      <c r="JSX131" s="3"/>
      <c r="JSY131" s="3"/>
      <c r="JSZ131" s="3"/>
      <c r="JTA131" s="3"/>
      <c r="JTB131" s="3"/>
      <c r="JTC131" s="3"/>
      <c r="JTD131" s="3"/>
      <c r="JTE131" s="3"/>
      <c r="JTF131" s="3"/>
      <c r="JTG131" s="3"/>
      <c r="JTH131" s="3"/>
      <c r="JTI131" s="3"/>
      <c r="JTJ131" s="3"/>
      <c r="JTK131" s="3"/>
      <c r="JTL131" s="3"/>
      <c r="JTM131" s="3"/>
      <c r="JTN131" s="3"/>
      <c r="JTO131" s="3"/>
      <c r="JTP131" s="3"/>
      <c r="JTQ131" s="3"/>
      <c r="JTR131" s="3"/>
      <c r="JTS131" s="3"/>
      <c r="JTT131" s="3"/>
      <c r="JTU131" s="3"/>
      <c r="JTV131" s="3"/>
      <c r="JTW131" s="3"/>
      <c r="JTX131" s="3"/>
      <c r="JTY131" s="3"/>
      <c r="JTZ131" s="3"/>
      <c r="JUA131" s="3"/>
      <c r="JUB131" s="3"/>
      <c r="JUC131" s="3"/>
      <c r="JUD131" s="3"/>
      <c r="JUE131" s="3"/>
      <c r="JUF131" s="3"/>
      <c r="JUG131" s="3"/>
      <c r="JUH131" s="3"/>
      <c r="JUI131" s="3"/>
      <c r="JUJ131" s="3"/>
      <c r="JUK131" s="3"/>
      <c r="JUL131" s="3"/>
      <c r="JUM131" s="3"/>
      <c r="JUN131" s="3"/>
      <c r="JUO131" s="3"/>
      <c r="JUP131" s="3"/>
      <c r="JUQ131" s="3"/>
      <c r="JUR131" s="3"/>
      <c r="JUS131" s="3"/>
      <c r="JUT131" s="3"/>
      <c r="JUU131" s="3"/>
      <c r="JUV131" s="3"/>
      <c r="JUW131" s="3"/>
      <c r="JUX131" s="3"/>
      <c r="JUY131" s="3"/>
      <c r="JUZ131" s="3"/>
      <c r="JVA131" s="3"/>
      <c r="JVB131" s="3"/>
      <c r="JVC131" s="3"/>
      <c r="JVD131" s="3"/>
      <c r="JVE131" s="3"/>
      <c r="JVF131" s="3"/>
      <c r="JVG131" s="3"/>
      <c r="JVH131" s="3"/>
      <c r="JVI131" s="3"/>
      <c r="JVJ131" s="3"/>
      <c r="JVK131" s="3"/>
      <c r="JVL131" s="3"/>
      <c r="JVM131" s="3"/>
      <c r="JVN131" s="3"/>
      <c r="JVO131" s="3"/>
      <c r="JVP131" s="3"/>
      <c r="JVQ131" s="3"/>
      <c r="JVR131" s="3"/>
      <c r="JVS131" s="3"/>
      <c r="JVT131" s="3"/>
      <c r="JVU131" s="3"/>
      <c r="JVV131" s="3"/>
      <c r="JVW131" s="3"/>
      <c r="JVX131" s="3"/>
      <c r="JVY131" s="3"/>
      <c r="JVZ131" s="3"/>
      <c r="JWA131" s="3"/>
      <c r="JWB131" s="3"/>
      <c r="JWC131" s="3"/>
      <c r="JWD131" s="3"/>
      <c r="JWE131" s="3"/>
      <c r="JWF131" s="3"/>
      <c r="JWG131" s="3"/>
      <c r="JWH131" s="3"/>
      <c r="JWI131" s="3"/>
      <c r="JWJ131" s="3"/>
      <c r="JWK131" s="3"/>
      <c r="JWL131" s="3"/>
      <c r="JWM131" s="3"/>
      <c r="JWN131" s="3"/>
      <c r="JWO131" s="3"/>
      <c r="JWP131" s="3"/>
      <c r="JWQ131" s="3"/>
      <c r="JWR131" s="3"/>
      <c r="JWS131" s="3"/>
      <c r="JWT131" s="3"/>
      <c r="JWU131" s="3"/>
      <c r="JWV131" s="3"/>
      <c r="JWW131" s="3"/>
      <c r="JWX131" s="3"/>
      <c r="JWY131" s="3"/>
      <c r="JWZ131" s="3"/>
      <c r="JXA131" s="3"/>
      <c r="JXB131" s="3"/>
      <c r="JXC131" s="3"/>
      <c r="JXD131" s="3"/>
      <c r="JXE131" s="3"/>
      <c r="JXF131" s="3"/>
      <c r="JXG131" s="3"/>
      <c r="JXH131" s="3"/>
      <c r="JXI131" s="3"/>
      <c r="JXJ131" s="3"/>
      <c r="JXK131" s="3"/>
      <c r="JXL131" s="3"/>
      <c r="JXM131" s="3"/>
      <c r="JXN131" s="3"/>
      <c r="JXO131" s="3"/>
      <c r="JXP131" s="3"/>
      <c r="JXQ131" s="3"/>
      <c r="JXR131" s="3"/>
      <c r="JXS131" s="3"/>
      <c r="JXT131" s="3"/>
      <c r="JXU131" s="3"/>
      <c r="JXV131" s="3"/>
      <c r="JXW131" s="3"/>
      <c r="JXX131" s="3"/>
      <c r="JXY131" s="3"/>
      <c r="JXZ131" s="3"/>
      <c r="JYA131" s="3"/>
      <c r="JYB131" s="3"/>
      <c r="JYC131" s="3"/>
      <c r="JYD131" s="3"/>
      <c r="JYE131" s="3"/>
      <c r="JYF131" s="3"/>
      <c r="JYG131" s="3"/>
      <c r="JYH131" s="3"/>
      <c r="JYI131" s="3"/>
      <c r="JYJ131" s="3"/>
      <c r="JYK131" s="3"/>
      <c r="JYL131" s="3"/>
      <c r="JYM131" s="3"/>
      <c r="JYN131" s="3"/>
      <c r="JYO131" s="3"/>
      <c r="JYP131" s="3"/>
      <c r="JYQ131" s="3"/>
      <c r="JYR131" s="3"/>
      <c r="JYS131" s="3"/>
      <c r="JYT131" s="3"/>
      <c r="JYU131" s="3"/>
      <c r="JYV131" s="3"/>
      <c r="JYW131" s="3"/>
      <c r="JYX131" s="3"/>
      <c r="JYY131" s="3"/>
      <c r="JYZ131" s="3"/>
      <c r="JZA131" s="3"/>
      <c r="JZB131" s="3"/>
      <c r="JZC131" s="3"/>
      <c r="JZD131" s="3"/>
      <c r="JZE131" s="3"/>
      <c r="JZF131" s="3"/>
      <c r="JZG131" s="3"/>
      <c r="JZH131" s="3"/>
      <c r="JZI131" s="3"/>
      <c r="JZJ131" s="3"/>
      <c r="JZK131" s="3"/>
      <c r="JZL131" s="3"/>
      <c r="JZM131" s="3"/>
      <c r="JZN131" s="3"/>
      <c r="JZO131" s="3"/>
      <c r="JZP131" s="3"/>
      <c r="JZQ131" s="3"/>
      <c r="JZR131" s="3"/>
      <c r="JZS131" s="3"/>
      <c r="JZT131" s="3"/>
      <c r="JZU131" s="3"/>
      <c r="JZV131" s="3"/>
      <c r="JZW131" s="3"/>
      <c r="JZX131" s="3"/>
      <c r="JZY131" s="3"/>
      <c r="JZZ131" s="3"/>
      <c r="KAA131" s="3"/>
      <c r="KAB131" s="3"/>
      <c r="KAC131" s="3"/>
      <c r="KAD131" s="3"/>
      <c r="KAE131" s="3"/>
      <c r="KAF131" s="3"/>
      <c r="KAG131" s="3"/>
      <c r="KAH131" s="3"/>
      <c r="KAI131" s="3"/>
      <c r="KAJ131" s="3"/>
      <c r="KAK131" s="3"/>
      <c r="KAL131" s="3"/>
      <c r="KAM131" s="3"/>
      <c r="KAN131" s="3"/>
      <c r="KAO131" s="3"/>
      <c r="KAP131" s="3"/>
      <c r="KAQ131" s="3"/>
      <c r="KAR131" s="3"/>
      <c r="KAS131" s="3"/>
      <c r="KAT131" s="3"/>
      <c r="KAU131" s="3"/>
      <c r="KAV131" s="3"/>
      <c r="KAW131" s="3"/>
      <c r="KAX131" s="3"/>
      <c r="KAY131" s="3"/>
      <c r="KAZ131" s="3"/>
      <c r="KBA131" s="3"/>
      <c r="KBB131" s="3"/>
      <c r="KBC131" s="3"/>
      <c r="KBD131" s="3"/>
      <c r="KBE131" s="3"/>
      <c r="KBF131" s="3"/>
      <c r="KBG131" s="3"/>
      <c r="KBH131" s="3"/>
      <c r="KBI131" s="3"/>
      <c r="KBJ131" s="3"/>
      <c r="KBK131" s="3"/>
      <c r="KBL131" s="3"/>
      <c r="KBM131" s="3"/>
      <c r="KBN131" s="3"/>
      <c r="KBO131" s="3"/>
      <c r="KBP131" s="3"/>
      <c r="KBQ131" s="3"/>
      <c r="KBR131" s="3"/>
      <c r="KBS131" s="3"/>
      <c r="KBT131" s="3"/>
      <c r="KBU131" s="3"/>
      <c r="KBV131" s="3"/>
      <c r="KBW131" s="3"/>
      <c r="KBX131" s="3"/>
      <c r="KBY131" s="3"/>
      <c r="KBZ131" s="3"/>
      <c r="KCA131" s="3"/>
      <c r="KCB131" s="3"/>
      <c r="KCC131" s="3"/>
      <c r="KCD131" s="3"/>
      <c r="KCE131" s="3"/>
      <c r="KCF131" s="3"/>
      <c r="KCG131" s="3"/>
      <c r="KCH131" s="3"/>
      <c r="KCI131" s="3"/>
      <c r="KCJ131" s="3"/>
      <c r="KCK131" s="3"/>
      <c r="KCL131" s="3"/>
      <c r="KCM131" s="3"/>
      <c r="KCN131" s="3"/>
      <c r="KCO131" s="3"/>
      <c r="KCP131" s="3"/>
      <c r="KCQ131" s="3"/>
      <c r="KCR131" s="3"/>
      <c r="KCS131" s="3"/>
      <c r="KCT131" s="3"/>
      <c r="KCU131" s="3"/>
      <c r="KCV131" s="3"/>
      <c r="KCW131" s="3"/>
      <c r="KCX131" s="3"/>
      <c r="KCY131" s="3"/>
      <c r="KCZ131" s="3"/>
      <c r="KDA131" s="3"/>
      <c r="KDB131" s="3"/>
      <c r="KDC131" s="3"/>
      <c r="KDD131" s="3"/>
      <c r="KDE131" s="3"/>
      <c r="KDF131" s="3"/>
      <c r="KDG131" s="3"/>
      <c r="KDH131" s="3"/>
      <c r="KDI131" s="3"/>
      <c r="KDJ131" s="3"/>
      <c r="KDK131" s="3"/>
      <c r="KDL131" s="3"/>
      <c r="KDM131" s="3"/>
      <c r="KDN131" s="3"/>
      <c r="KDO131" s="3"/>
      <c r="KDP131" s="3"/>
      <c r="KDQ131" s="3"/>
      <c r="KDR131" s="3"/>
      <c r="KDS131" s="3"/>
      <c r="KDT131" s="3"/>
      <c r="KDU131" s="3"/>
      <c r="KDV131" s="3"/>
      <c r="KDW131" s="3"/>
      <c r="KDX131" s="3"/>
      <c r="KDY131" s="3"/>
      <c r="KDZ131" s="3"/>
      <c r="KEA131" s="3"/>
      <c r="KEB131" s="3"/>
      <c r="KEC131" s="3"/>
      <c r="KED131" s="3"/>
      <c r="KEE131" s="3"/>
      <c r="KEF131" s="3"/>
      <c r="KEG131" s="3"/>
      <c r="KEH131" s="3"/>
      <c r="KEI131" s="3"/>
      <c r="KEJ131" s="3"/>
      <c r="KEK131" s="3"/>
      <c r="KEL131" s="3"/>
      <c r="KEM131" s="3"/>
      <c r="KEN131" s="3"/>
      <c r="KEO131" s="3"/>
      <c r="KEP131" s="3"/>
      <c r="KEQ131" s="3"/>
      <c r="KER131" s="3"/>
      <c r="KES131" s="3"/>
      <c r="KET131" s="3"/>
      <c r="KEU131" s="3"/>
      <c r="KEV131" s="3"/>
      <c r="KEW131" s="3"/>
      <c r="KEX131" s="3"/>
      <c r="KEY131" s="3"/>
      <c r="KEZ131" s="3"/>
      <c r="KFA131" s="3"/>
      <c r="KFB131" s="3"/>
      <c r="KFC131" s="3"/>
      <c r="KFD131" s="3"/>
      <c r="KFE131" s="3"/>
      <c r="KFF131" s="3"/>
      <c r="KFG131" s="3"/>
      <c r="KFH131" s="3"/>
      <c r="KFI131" s="3"/>
      <c r="KFJ131" s="3"/>
      <c r="KFK131" s="3"/>
      <c r="KFL131" s="3"/>
      <c r="KFM131" s="3"/>
      <c r="KFN131" s="3"/>
      <c r="KFO131" s="3"/>
      <c r="KFP131" s="3"/>
      <c r="KFQ131" s="3"/>
      <c r="KFR131" s="3"/>
      <c r="KFS131" s="3"/>
      <c r="KFT131" s="3"/>
      <c r="KFU131" s="3"/>
      <c r="KFV131" s="3"/>
      <c r="KFW131" s="3"/>
      <c r="KFX131" s="3"/>
      <c r="KFY131" s="3"/>
      <c r="KFZ131" s="3"/>
      <c r="KGA131" s="3"/>
      <c r="KGB131" s="3"/>
      <c r="KGC131" s="3"/>
      <c r="KGD131" s="3"/>
      <c r="KGE131" s="3"/>
      <c r="KGF131" s="3"/>
      <c r="KGG131" s="3"/>
      <c r="KGH131" s="3"/>
      <c r="KGI131" s="3"/>
      <c r="KGJ131" s="3"/>
      <c r="KGK131" s="3"/>
      <c r="KGL131" s="3"/>
      <c r="KGM131" s="3"/>
      <c r="KGN131" s="3"/>
      <c r="KGO131" s="3"/>
      <c r="KGP131" s="3"/>
      <c r="KGQ131" s="3"/>
      <c r="KGR131" s="3"/>
      <c r="KGS131" s="3"/>
      <c r="KGT131" s="3"/>
      <c r="KGU131" s="3"/>
      <c r="KGV131" s="3"/>
      <c r="KGW131" s="3"/>
      <c r="KGX131" s="3"/>
      <c r="KGY131" s="3"/>
      <c r="KGZ131" s="3"/>
      <c r="KHA131" s="3"/>
      <c r="KHB131" s="3"/>
      <c r="KHC131" s="3"/>
      <c r="KHD131" s="3"/>
      <c r="KHE131" s="3"/>
      <c r="KHF131" s="3"/>
      <c r="KHG131" s="3"/>
      <c r="KHH131" s="3"/>
      <c r="KHI131" s="3"/>
      <c r="KHJ131" s="3"/>
      <c r="KHK131" s="3"/>
      <c r="KHL131" s="3"/>
      <c r="KHM131" s="3"/>
      <c r="KHN131" s="3"/>
      <c r="KHO131" s="3"/>
      <c r="KHP131" s="3"/>
      <c r="KHQ131" s="3"/>
      <c r="KHR131" s="3"/>
      <c r="KHS131" s="3"/>
      <c r="KHT131" s="3"/>
      <c r="KHU131" s="3"/>
      <c r="KHV131" s="3"/>
      <c r="KHW131" s="3"/>
      <c r="KHX131" s="3"/>
      <c r="KHY131" s="3"/>
      <c r="KHZ131" s="3"/>
      <c r="KIA131" s="3"/>
      <c r="KIB131" s="3"/>
      <c r="KIC131" s="3"/>
      <c r="KID131" s="3"/>
      <c r="KIE131" s="3"/>
      <c r="KIF131" s="3"/>
      <c r="KIG131" s="3"/>
      <c r="KIH131" s="3"/>
      <c r="KII131" s="3"/>
      <c r="KIJ131" s="3"/>
      <c r="KIK131" s="3"/>
      <c r="KIL131" s="3"/>
      <c r="KIM131" s="3"/>
      <c r="KIN131" s="3"/>
      <c r="KIO131" s="3"/>
      <c r="KIP131" s="3"/>
      <c r="KIQ131" s="3"/>
      <c r="KIR131" s="3"/>
      <c r="KIS131" s="3"/>
      <c r="KIT131" s="3"/>
      <c r="KIU131" s="3"/>
      <c r="KIV131" s="3"/>
      <c r="KIW131" s="3"/>
      <c r="KIX131" s="3"/>
      <c r="KIY131" s="3"/>
      <c r="KIZ131" s="3"/>
      <c r="KJA131" s="3"/>
      <c r="KJB131" s="3"/>
      <c r="KJC131" s="3"/>
      <c r="KJD131" s="3"/>
      <c r="KJE131" s="3"/>
      <c r="KJF131" s="3"/>
      <c r="KJG131" s="3"/>
      <c r="KJH131" s="3"/>
      <c r="KJI131" s="3"/>
      <c r="KJJ131" s="3"/>
      <c r="KJK131" s="3"/>
      <c r="KJL131" s="3"/>
      <c r="KJM131" s="3"/>
      <c r="KJN131" s="3"/>
      <c r="KJO131" s="3"/>
      <c r="KJP131" s="3"/>
      <c r="KJQ131" s="3"/>
      <c r="KJR131" s="3"/>
      <c r="KJS131" s="3"/>
      <c r="KJT131" s="3"/>
      <c r="KJU131" s="3"/>
      <c r="KJV131" s="3"/>
      <c r="KJW131" s="3"/>
      <c r="KJX131" s="3"/>
      <c r="KJY131" s="3"/>
      <c r="KJZ131" s="3"/>
      <c r="KKA131" s="3"/>
      <c r="KKB131" s="3"/>
      <c r="KKC131" s="3"/>
      <c r="KKD131" s="3"/>
      <c r="KKE131" s="3"/>
      <c r="KKF131" s="3"/>
      <c r="KKG131" s="3"/>
      <c r="KKH131" s="3"/>
      <c r="KKI131" s="3"/>
      <c r="KKJ131" s="3"/>
      <c r="KKK131" s="3"/>
      <c r="KKL131" s="3"/>
      <c r="KKM131" s="3"/>
      <c r="KKN131" s="3"/>
      <c r="KKO131" s="3"/>
      <c r="KKP131" s="3"/>
      <c r="KKQ131" s="3"/>
      <c r="KKR131" s="3"/>
      <c r="KKS131" s="3"/>
      <c r="KKT131" s="3"/>
      <c r="KKU131" s="3"/>
      <c r="KKV131" s="3"/>
      <c r="KKW131" s="3"/>
      <c r="KKX131" s="3"/>
      <c r="KKY131" s="3"/>
      <c r="KKZ131" s="3"/>
      <c r="KLA131" s="3"/>
      <c r="KLB131" s="3"/>
      <c r="KLC131" s="3"/>
      <c r="KLD131" s="3"/>
      <c r="KLE131" s="3"/>
      <c r="KLF131" s="3"/>
      <c r="KLG131" s="3"/>
      <c r="KLH131" s="3"/>
      <c r="KLI131" s="3"/>
      <c r="KLJ131" s="3"/>
      <c r="KLK131" s="3"/>
      <c r="KLL131" s="3"/>
      <c r="KLM131" s="3"/>
      <c r="KLN131" s="3"/>
      <c r="KLO131" s="3"/>
      <c r="KLP131" s="3"/>
      <c r="KLQ131" s="3"/>
      <c r="KLR131" s="3"/>
      <c r="KLS131" s="3"/>
      <c r="KLT131" s="3"/>
      <c r="KLU131" s="3"/>
      <c r="KLV131" s="3"/>
      <c r="KLW131" s="3"/>
      <c r="KLX131" s="3"/>
      <c r="KLY131" s="3"/>
      <c r="KLZ131" s="3"/>
      <c r="KMA131" s="3"/>
      <c r="KMB131" s="3"/>
      <c r="KMC131" s="3"/>
      <c r="KMD131" s="3"/>
      <c r="KME131" s="3"/>
      <c r="KMF131" s="3"/>
      <c r="KMG131" s="3"/>
      <c r="KMH131" s="3"/>
      <c r="KMI131" s="3"/>
      <c r="KMJ131" s="3"/>
      <c r="KMK131" s="3"/>
      <c r="KML131" s="3"/>
      <c r="KMM131" s="3"/>
      <c r="KMN131" s="3"/>
      <c r="KMO131" s="3"/>
      <c r="KMP131" s="3"/>
      <c r="KMQ131" s="3"/>
      <c r="KMR131" s="3"/>
      <c r="KMS131" s="3"/>
      <c r="KMT131" s="3"/>
      <c r="KMU131" s="3"/>
      <c r="KMV131" s="3"/>
      <c r="KMW131" s="3"/>
      <c r="KMX131" s="3"/>
      <c r="KMY131" s="3"/>
      <c r="KMZ131" s="3"/>
      <c r="KNA131" s="3"/>
      <c r="KNB131" s="3"/>
      <c r="KNC131" s="3"/>
      <c r="KND131" s="3"/>
      <c r="KNE131" s="3"/>
      <c r="KNF131" s="3"/>
      <c r="KNG131" s="3"/>
      <c r="KNH131" s="3"/>
      <c r="KNI131" s="3"/>
      <c r="KNJ131" s="3"/>
      <c r="KNK131" s="3"/>
      <c r="KNL131" s="3"/>
      <c r="KNM131" s="3"/>
      <c r="KNN131" s="3"/>
      <c r="KNO131" s="3"/>
      <c r="KNP131" s="3"/>
      <c r="KNQ131" s="3"/>
      <c r="KNR131" s="3"/>
      <c r="KNS131" s="3"/>
      <c r="KNT131" s="3"/>
      <c r="KNU131" s="3"/>
      <c r="KNV131" s="3"/>
      <c r="KNW131" s="3"/>
      <c r="KNX131" s="3"/>
      <c r="KNY131" s="3"/>
      <c r="KNZ131" s="3"/>
      <c r="KOA131" s="3"/>
      <c r="KOB131" s="3"/>
      <c r="KOC131" s="3"/>
      <c r="KOD131" s="3"/>
      <c r="KOE131" s="3"/>
      <c r="KOF131" s="3"/>
      <c r="KOG131" s="3"/>
      <c r="KOH131" s="3"/>
      <c r="KOI131" s="3"/>
      <c r="KOJ131" s="3"/>
      <c r="KOK131" s="3"/>
      <c r="KOL131" s="3"/>
      <c r="KOM131" s="3"/>
      <c r="KON131" s="3"/>
      <c r="KOO131" s="3"/>
      <c r="KOP131" s="3"/>
      <c r="KOQ131" s="3"/>
      <c r="KOR131" s="3"/>
      <c r="KOS131" s="3"/>
      <c r="KOT131" s="3"/>
      <c r="KOU131" s="3"/>
      <c r="KOV131" s="3"/>
      <c r="KOW131" s="3"/>
      <c r="KOX131" s="3"/>
      <c r="KOY131" s="3"/>
      <c r="KOZ131" s="3"/>
      <c r="KPA131" s="3"/>
      <c r="KPB131" s="3"/>
      <c r="KPC131" s="3"/>
      <c r="KPD131" s="3"/>
      <c r="KPE131" s="3"/>
      <c r="KPF131" s="3"/>
      <c r="KPG131" s="3"/>
      <c r="KPH131" s="3"/>
      <c r="KPI131" s="3"/>
      <c r="KPJ131" s="3"/>
      <c r="KPK131" s="3"/>
      <c r="KPL131" s="3"/>
      <c r="KPM131" s="3"/>
      <c r="KPN131" s="3"/>
      <c r="KPO131" s="3"/>
      <c r="KPP131" s="3"/>
      <c r="KPQ131" s="3"/>
      <c r="KPR131" s="3"/>
      <c r="KPS131" s="3"/>
      <c r="KPT131" s="3"/>
      <c r="KPU131" s="3"/>
      <c r="KPV131" s="3"/>
      <c r="KPW131" s="3"/>
      <c r="KPX131" s="3"/>
      <c r="KPY131" s="3"/>
      <c r="KPZ131" s="3"/>
      <c r="KQA131" s="3"/>
      <c r="KQB131" s="3"/>
      <c r="KQC131" s="3"/>
      <c r="KQD131" s="3"/>
      <c r="KQE131" s="3"/>
      <c r="KQF131" s="3"/>
      <c r="KQG131" s="3"/>
      <c r="KQH131" s="3"/>
      <c r="KQI131" s="3"/>
      <c r="KQJ131" s="3"/>
      <c r="KQK131" s="3"/>
      <c r="KQL131" s="3"/>
      <c r="KQM131" s="3"/>
      <c r="KQN131" s="3"/>
      <c r="KQO131" s="3"/>
      <c r="KQP131" s="3"/>
      <c r="KQQ131" s="3"/>
      <c r="KQR131" s="3"/>
      <c r="KQS131" s="3"/>
      <c r="KQT131" s="3"/>
      <c r="KQU131" s="3"/>
      <c r="KQV131" s="3"/>
      <c r="KQW131" s="3"/>
      <c r="KQX131" s="3"/>
      <c r="KQY131" s="3"/>
      <c r="KQZ131" s="3"/>
      <c r="KRA131" s="3"/>
      <c r="KRB131" s="3"/>
      <c r="KRC131" s="3"/>
      <c r="KRD131" s="3"/>
      <c r="KRE131" s="3"/>
      <c r="KRF131" s="3"/>
      <c r="KRG131" s="3"/>
      <c r="KRH131" s="3"/>
      <c r="KRI131" s="3"/>
      <c r="KRJ131" s="3"/>
      <c r="KRK131" s="3"/>
      <c r="KRL131" s="3"/>
      <c r="KRM131" s="3"/>
      <c r="KRN131" s="3"/>
      <c r="KRO131" s="3"/>
      <c r="KRP131" s="3"/>
      <c r="KRQ131" s="3"/>
      <c r="KRR131" s="3"/>
      <c r="KRS131" s="3"/>
      <c r="KRT131" s="3"/>
      <c r="KRU131" s="3"/>
      <c r="KRV131" s="3"/>
      <c r="KRW131" s="3"/>
      <c r="KRX131" s="3"/>
      <c r="KRY131" s="3"/>
      <c r="KRZ131" s="3"/>
      <c r="KSA131" s="3"/>
      <c r="KSB131" s="3"/>
      <c r="KSC131" s="3"/>
      <c r="KSD131" s="3"/>
      <c r="KSE131" s="3"/>
      <c r="KSF131" s="3"/>
      <c r="KSG131" s="3"/>
      <c r="KSH131" s="3"/>
      <c r="KSI131" s="3"/>
      <c r="KSJ131" s="3"/>
      <c r="KSK131" s="3"/>
      <c r="KSL131" s="3"/>
      <c r="KSM131" s="3"/>
      <c r="KSN131" s="3"/>
      <c r="KSO131" s="3"/>
      <c r="KSP131" s="3"/>
      <c r="KSQ131" s="3"/>
      <c r="KSR131" s="3"/>
      <c r="KSS131" s="3"/>
      <c r="KST131" s="3"/>
      <c r="KSU131" s="3"/>
      <c r="KSV131" s="3"/>
      <c r="KSW131" s="3"/>
      <c r="KSX131" s="3"/>
      <c r="KSY131" s="3"/>
      <c r="KSZ131" s="3"/>
      <c r="KTA131" s="3"/>
      <c r="KTB131" s="3"/>
      <c r="KTC131" s="3"/>
      <c r="KTD131" s="3"/>
      <c r="KTE131" s="3"/>
      <c r="KTF131" s="3"/>
      <c r="KTG131" s="3"/>
      <c r="KTH131" s="3"/>
      <c r="KTI131" s="3"/>
      <c r="KTJ131" s="3"/>
      <c r="KTK131" s="3"/>
      <c r="KTL131" s="3"/>
      <c r="KTM131" s="3"/>
      <c r="KTN131" s="3"/>
      <c r="KTO131" s="3"/>
      <c r="KTP131" s="3"/>
      <c r="KTQ131" s="3"/>
      <c r="KTR131" s="3"/>
      <c r="KTS131" s="3"/>
      <c r="KTT131" s="3"/>
      <c r="KTU131" s="3"/>
      <c r="KTV131" s="3"/>
      <c r="KTW131" s="3"/>
      <c r="KTX131" s="3"/>
      <c r="KTY131" s="3"/>
      <c r="KTZ131" s="3"/>
      <c r="KUA131" s="3"/>
      <c r="KUB131" s="3"/>
      <c r="KUC131" s="3"/>
      <c r="KUD131" s="3"/>
      <c r="KUE131" s="3"/>
      <c r="KUF131" s="3"/>
      <c r="KUG131" s="3"/>
      <c r="KUH131" s="3"/>
      <c r="KUI131" s="3"/>
      <c r="KUJ131" s="3"/>
      <c r="KUK131" s="3"/>
      <c r="KUL131" s="3"/>
      <c r="KUM131" s="3"/>
      <c r="KUN131" s="3"/>
      <c r="KUO131" s="3"/>
      <c r="KUP131" s="3"/>
      <c r="KUQ131" s="3"/>
      <c r="KUR131" s="3"/>
      <c r="KUS131" s="3"/>
      <c r="KUT131" s="3"/>
      <c r="KUU131" s="3"/>
      <c r="KUV131" s="3"/>
      <c r="KUW131" s="3"/>
      <c r="KUX131" s="3"/>
      <c r="KUY131" s="3"/>
      <c r="KUZ131" s="3"/>
      <c r="KVA131" s="3"/>
      <c r="KVB131" s="3"/>
      <c r="KVC131" s="3"/>
      <c r="KVD131" s="3"/>
      <c r="KVE131" s="3"/>
      <c r="KVF131" s="3"/>
      <c r="KVG131" s="3"/>
      <c r="KVH131" s="3"/>
      <c r="KVI131" s="3"/>
      <c r="KVJ131" s="3"/>
      <c r="KVK131" s="3"/>
      <c r="KVL131" s="3"/>
      <c r="KVM131" s="3"/>
      <c r="KVN131" s="3"/>
      <c r="KVO131" s="3"/>
      <c r="KVP131" s="3"/>
      <c r="KVQ131" s="3"/>
      <c r="KVR131" s="3"/>
      <c r="KVS131" s="3"/>
      <c r="KVT131" s="3"/>
      <c r="KVU131" s="3"/>
      <c r="KVV131" s="3"/>
      <c r="KVW131" s="3"/>
      <c r="KVX131" s="3"/>
      <c r="KVY131" s="3"/>
      <c r="KVZ131" s="3"/>
      <c r="KWA131" s="3"/>
      <c r="KWB131" s="3"/>
      <c r="KWC131" s="3"/>
      <c r="KWD131" s="3"/>
      <c r="KWE131" s="3"/>
      <c r="KWF131" s="3"/>
      <c r="KWG131" s="3"/>
      <c r="KWH131" s="3"/>
      <c r="KWI131" s="3"/>
      <c r="KWJ131" s="3"/>
      <c r="KWK131" s="3"/>
      <c r="KWL131" s="3"/>
      <c r="KWM131" s="3"/>
      <c r="KWN131" s="3"/>
      <c r="KWO131" s="3"/>
      <c r="KWP131" s="3"/>
      <c r="KWQ131" s="3"/>
      <c r="KWR131" s="3"/>
      <c r="KWS131" s="3"/>
      <c r="KWT131" s="3"/>
      <c r="KWU131" s="3"/>
      <c r="KWV131" s="3"/>
      <c r="KWW131" s="3"/>
      <c r="KWX131" s="3"/>
      <c r="KWY131" s="3"/>
      <c r="KWZ131" s="3"/>
      <c r="KXA131" s="3"/>
      <c r="KXB131" s="3"/>
      <c r="KXC131" s="3"/>
      <c r="KXD131" s="3"/>
      <c r="KXE131" s="3"/>
      <c r="KXF131" s="3"/>
      <c r="KXG131" s="3"/>
      <c r="KXH131" s="3"/>
      <c r="KXI131" s="3"/>
      <c r="KXJ131" s="3"/>
      <c r="KXK131" s="3"/>
      <c r="KXL131" s="3"/>
      <c r="KXM131" s="3"/>
      <c r="KXN131" s="3"/>
      <c r="KXO131" s="3"/>
      <c r="KXP131" s="3"/>
      <c r="KXQ131" s="3"/>
      <c r="KXR131" s="3"/>
      <c r="KXS131" s="3"/>
      <c r="KXT131" s="3"/>
      <c r="KXU131" s="3"/>
      <c r="KXV131" s="3"/>
      <c r="KXW131" s="3"/>
      <c r="KXX131" s="3"/>
      <c r="KXY131" s="3"/>
      <c r="KXZ131" s="3"/>
      <c r="KYA131" s="3"/>
      <c r="KYB131" s="3"/>
      <c r="KYC131" s="3"/>
      <c r="KYD131" s="3"/>
      <c r="KYE131" s="3"/>
      <c r="KYF131" s="3"/>
      <c r="KYG131" s="3"/>
      <c r="KYH131" s="3"/>
      <c r="KYI131" s="3"/>
      <c r="KYJ131" s="3"/>
      <c r="KYK131" s="3"/>
      <c r="KYL131" s="3"/>
      <c r="KYM131" s="3"/>
      <c r="KYN131" s="3"/>
      <c r="KYO131" s="3"/>
      <c r="KYP131" s="3"/>
      <c r="KYQ131" s="3"/>
      <c r="KYR131" s="3"/>
      <c r="KYS131" s="3"/>
      <c r="KYT131" s="3"/>
      <c r="KYU131" s="3"/>
      <c r="KYV131" s="3"/>
      <c r="KYW131" s="3"/>
      <c r="KYX131" s="3"/>
      <c r="KYY131" s="3"/>
      <c r="KYZ131" s="3"/>
      <c r="KZA131" s="3"/>
      <c r="KZB131" s="3"/>
      <c r="KZC131" s="3"/>
      <c r="KZD131" s="3"/>
      <c r="KZE131" s="3"/>
      <c r="KZF131" s="3"/>
      <c r="KZG131" s="3"/>
      <c r="KZH131" s="3"/>
      <c r="KZI131" s="3"/>
      <c r="KZJ131" s="3"/>
      <c r="KZK131" s="3"/>
      <c r="KZL131" s="3"/>
      <c r="KZM131" s="3"/>
      <c r="KZN131" s="3"/>
      <c r="KZO131" s="3"/>
      <c r="KZP131" s="3"/>
      <c r="KZQ131" s="3"/>
      <c r="KZR131" s="3"/>
      <c r="KZS131" s="3"/>
      <c r="KZT131" s="3"/>
      <c r="KZU131" s="3"/>
      <c r="KZV131" s="3"/>
      <c r="KZW131" s="3"/>
      <c r="KZX131" s="3"/>
      <c r="KZY131" s="3"/>
      <c r="KZZ131" s="3"/>
      <c r="LAA131" s="3"/>
      <c r="LAB131" s="3"/>
      <c r="LAC131" s="3"/>
      <c r="LAD131" s="3"/>
      <c r="LAE131" s="3"/>
      <c r="LAF131" s="3"/>
      <c r="LAG131" s="3"/>
      <c r="LAH131" s="3"/>
      <c r="LAI131" s="3"/>
      <c r="LAJ131" s="3"/>
      <c r="LAK131" s="3"/>
      <c r="LAL131" s="3"/>
      <c r="LAM131" s="3"/>
      <c r="LAN131" s="3"/>
      <c r="LAO131" s="3"/>
      <c r="LAP131" s="3"/>
      <c r="LAQ131" s="3"/>
      <c r="LAR131" s="3"/>
      <c r="LAS131" s="3"/>
      <c r="LAT131" s="3"/>
      <c r="LAU131" s="3"/>
      <c r="LAV131" s="3"/>
      <c r="LAW131" s="3"/>
      <c r="LAX131" s="3"/>
      <c r="LAY131" s="3"/>
      <c r="LAZ131" s="3"/>
      <c r="LBA131" s="3"/>
      <c r="LBB131" s="3"/>
      <c r="LBC131" s="3"/>
      <c r="LBD131" s="3"/>
      <c r="LBE131" s="3"/>
      <c r="LBF131" s="3"/>
      <c r="LBG131" s="3"/>
      <c r="LBH131" s="3"/>
      <c r="LBI131" s="3"/>
      <c r="LBJ131" s="3"/>
      <c r="LBK131" s="3"/>
      <c r="LBL131" s="3"/>
      <c r="LBM131" s="3"/>
      <c r="LBN131" s="3"/>
      <c r="LBO131" s="3"/>
      <c r="LBP131" s="3"/>
      <c r="LBQ131" s="3"/>
      <c r="LBR131" s="3"/>
      <c r="LBS131" s="3"/>
      <c r="LBT131" s="3"/>
      <c r="LBU131" s="3"/>
      <c r="LBV131" s="3"/>
      <c r="LBW131" s="3"/>
      <c r="LBX131" s="3"/>
      <c r="LBY131" s="3"/>
      <c r="LBZ131" s="3"/>
      <c r="LCA131" s="3"/>
      <c r="LCB131" s="3"/>
      <c r="LCC131" s="3"/>
      <c r="LCD131" s="3"/>
      <c r="LCE131" s="3"/>
      <c r="LCF131" s="3"/>
      <c r="LCG131" s="3"/>
      <c r="LCH131" s="3"/>
      <c r="LCI131" s="3"/>
      <c r="LCJ131" s="3"/>
      <c r="LCK131" s="3"/>
      <c r="LCL131" s="3"/>
      <c r="LCM131" s="3"/>
      <c r="LCN131" s="3"/>
      <c r="LCO131" s="3"/>
      <c r="LCP131" s="3"/>
      <c r="LCQ131" s="3"/>
      <c r="LCR131" s="3"/>
      <c r="LCS131" s="3"/>
      <c r="LCT131" s="3"/>
      <c r="LCU131" s="3"/>
      <c r="LCV131" s="3"/>
      <c r="LCW131" s="3"/>
      <c r="LCX131" s="3"/>
      <c r="LCY131" s="3"/>
      <c r="LCZ131" s="3"/>
      <c r="LDA131" s="3"/>
      <c r="LDB131" s="3"/>
      <c r="LDC131" s="3"/>
      <c r="LDD131" s="3"/>
      <c r="LDE131" s="3"/>
      <c r="LDF131" s="3"/>
      <c r="LDG131" s="3"/>
      <c r="LDH131" s="3"/>
      <c r="LDI131" s="3"/>
      <c r="LDJ131" s="3"/>
      <c r="LDK131" s="3"/>
      <c r="LDL131" s="3"/>
      <c r="LDM131" s="3"/>
      <c r="LDN131" s="3"/>
      <c r="LDO131" s="3"/>
      <c r="LDP131" s="3"/>
      <c r="LDQ131" s="3"/>
      <c r="LDR131" s="3"/>
      <c r="LDS131" s="3"/>
      <c r="LDT131" s="3"/>
      <c r="LDU131" s="3"/>
      <c r="LDV131" s="3"/>
      <c r="LDW131" s="3"/>
      <c r="LDX131" s="3"/>
      <c r="LDY131" s="3"/>
      <c r="LDZ131" s="3"/>
      <c r="LEA131" s="3"/>
      <c r="LEB131" s="3"/>
      <c r="LEC131" s="3"/>
      <c r="LED131" s="3"/>
      <c r="LEE131" s="3"/>
      <c r="LEF131" s="3"/>
      <c r="LEG131" s="3"/>
      <c r="LEH131" s="3"/>
      <c r="LEI131" s="3"/>
      <c r="LEJ131" s="3"/>
      <c r="LEK131" s="3"/>
      <c r="LEL131" s="3"/>
      <c r="LEM131" s="3"/>
      <c r="LEN131" s="3"/>
      <c r="LEO131" s="3"/>
      <c r="LEP131" s="3"/>
      <c r="LEQ131" s="3"/>
      <c r="LER131" s="3"/>
      <c r="LES131" s="3"/>
      <c r="LET131" s="3"/>
      <c r="LEU131" s="3"/>
      <c r="LEV131" s="3"/>
      <c r="LEW131" s="3"/>
      <c r="LEX131" s="3"/>
      <c r="LEY131" s="3"/>
      <c r="LEZ131" s="3"/>
      <c r="LFA131" s="3"/>
      <c r="LFB131" s="3"/>
      <c r="LFC131" s="3"/>
      <c r="LFD131" s="3"/>
      <c r="LFE131" s="3"/>
      <c r="LFF131" s="3"/>
      <c r="LFG131" s="3"/>
      <c r="LFH131" s="3"/>
      <c r="LFI131" s="3"/>
      <c r="LFJ131" s="3"/>
      <c r="LFK131" s="3"/>
      <c r="LFL131" s="3"/>
      <c r="LFM131" s="3"/>
      <c r="LFN131" s="3"/>
      <c r="LFO131" s="3"/>
      <c r="LFP131" s="3"/>
      <c r="LFQ131" s="3"/>
      <c r="LFR131" s="3"/>
      <c r="LFS131" s="3"/>
      <c r="LFT131" s="3"/>
      <c r="LFU131" s="3"/>
      <c r="LFV131" s="3"/>
      <c r="LFW131" s="3"/>
      <c r="LFX131" s="3"/>
      <c r="LFY131" s="3"/>
      <c r="LFZ131" s="3"/>
      <c r="LGA131" s="3"/>
      <c r="LGB131" s="3"/>
      <c r="LGC131" s="3"/>
      <c r="LGD131" s="3"/>
      <c r="LGE131" s="3"/>
      <c r="LGF131" s="3"/>
      <c r="LGG131" s="3"/>
      <c r="LGH131" s="3"/>
      <c r="LGI131" s="3"/>
      <c r="LGJ131" s="3"/>
      <c r="LGK131" s="3"/>
      <c r="LGL131" s="3"/>
      <c r="LGM131" s="3"/>
      <c r="LGN131" s="3"/>
      <c r="LGO131" s="3"/>
      <c r="LGP131" s="3"/>
      <c r="LGQ131" s="3"/>
      <c r="LGR131" s="3"/>
      <c r="LGS131" s="3"/>
      <c r="LGT131" s="3"/>
      <c r="LGU131" s="3"/>
      <c r="LGV131" s="3"/>
      <c r="LGW131" s="3"/>
      <c r="LGX131" s="3"/>
      <c r="LGY131" s="3"/>
      <c r="LGZ131" s="3"/>
      <c r="LHA131" s="3"/>
      <c r="LHB131" s="3"/>
      <c r="LHC131" s="3"/>
      <c r="LHD131" s="3"/>
      <c r="LHE131" s="3"/>
      <c r="LHF131" s="3"/>
      <c r="LHG131" s="3"/>
      <c r="LHH131" s="3"/>
      <c r="LHI131" s="3"/>
      <c r="LHJ131" s="3"/>
      <c r="LHK131" s="3"/>
      <c r="LHL131" s="3"/>
      <c r="LHM131" s="3"/>
      <c r="LHN131" s="3"/>
      <c r="LHO131" s="3"/>
      <c r="LHP131" s="3"/>
      <c r="LHQ131" s="3"/>
      <c r="LHR131" s="3"/>
      <c r="LHS131" s="3"/>
      <c r="LHT131" s="3"/>
      <c r="LHU131" s="3"/>
      <c r="LHV131" s="3"/>
      <c r="LHW131" s="3"/>
      <c r="LHX131" s="3"/>
      <c r="LHY131" s="3"/>
      <c r="LHZ131" s="3"/>
      <c r="LIA131" s="3"/>
      <c r="LIB131" s="3"/>
      <c r="LIC131" s="3"/>
      <c r="LID131" s="3"/>
      <c r="LIE131" s="3"/>
      <c r="LIF131" s="3"/>
      <c r="LIG131" s="3"/>
      <c r="LIH131" s="3"/>
      <c r="LII131" s="3"/>
      <c r="LIJ131" s="3"/>
      <c r="LIK131" s="3"/>
      <c r="LIL131" s="3"/>
      <c r="LIM131" s="3"/>
      <c r="LIN131" s="3"/>
      <c r="LIO131" s="3"/>
      <c r="LIP131" s="3"/>
      <c r="LIQ131" s="3"/>
      <c r="LIR131" s="3"/>
      <c r="LIS131" s="3"/>
      <c r="LIT131" s="3"/>
      <c r="LIU131" s="3"/>
      <c r="LIV131" s="3"/>
      <c r="LIW131" s="3"/>
      <c r="LIX131" s="3"/>
      <c r="LIY131" s="3"/>
      <c r="LIZ131" s="3"/>
      <c r="LJA131" s="3"/>
      <c r="LJB131" s="3"/>
      <c r="LJC131" s="3"/>
      <c r="LJD131" s="3"/>
      <c r="LJE131" s="3"/>
      <c r="LJF131" s="3"/>
      <c r="LJG131" s="3"/>
      <c r="LJH131" s="3"/>
      <c r="LJI131" s="3"/>
      <c r="LJJ131" s="3"/>
      <c r="LJK131" s="3"/>
      <c r="LJL131" s="3"/>
      <c r="LJM131" s="3"/>
      <c r="LJN131" s="3"/>
      <c r="LJO131" s="3"/>
      <c r="LJP131" s="3"/>
      <c r="LJQ131" s="3"/>
      <c r="LJR131" s="3"/>
      <c r="LJS131" s="3"/>
      <c r="LJT131" s="3"/>
      <c r="LJU131" s="3"/>
      <c r="LJV131" s="3"/>
      <c r="LJW131" s="3"/>
      <c r="LJX131" s="3"/>
      <c r="LJY131" s="3"/>
      <c r="LJZ131" s="3"/>
      <c r="LKA131" s="3"/>
      <c r="LKB131" s="3"/>
      <c r="LKC131" s="3"/>
      <c r="LKD131" s="3"/>
      <c r="LKE131" s="3"/>
      <c r="LKF131" s="3"/>
      <c r="LKG131" s="3"/>
      <c r="LKH131" s="3"/>
      <c r="LKI131" s="3"/>
      <c r="LKJ131" s="3"/>
      <c r="LKK131" s="3"/>
      <c r="LKL131" s="3"/>
      <c r="LKM131" s="3"/>
      <c r="LKN131" s="3"/>
      <c r="LKO131" s="3"/>
      <c r="LKP131" s="3"/>
      <c r="LKQ131" s="3"/>
      <c r="LKR131" s="3"/>
      <c r="LKS131" s="3"/>
      <c r="LKT131" s="3"/>
      <c r="LKU131" s="3"/>
      <c r="LKV131" s="3"/>
      <c r="LKW131" s="3"/>
      <c r="LKX131" s="3"/>
      <c r="LKY131" s="3"/>
      <c r="LKZ131" s="3"/>
      <c r="LLA131" s="3"/>
      <c r="LLB131" s="3"/>
      <c r="LLC131" s="3"/>
      <c r="LLD131" s="3"/>
      <c r="LLE131" s="3"/>
      <c r="LLF131" s="3"/>
      <c r="LLG131" s="3"/>
      <c r="LLH131" s="3"/>
      <c r="LLI131" s="3"/>
      <c r="LLJ131" s="3"/>
      <c r="LLK131" s="3"/>
      <c r="LLL131" s="3"/>
      <c r="LLM131" s="3"/>
      <c r="LLN131" s="3"/>
      <c r="LLO131" s="3"/>
      <c r="LLP131" s="3"/>
      <c r="LLQ131" s="3"/>
      <c r="LLR131" s="3"/>
      <c r="LLS131" s="3"/>
      <c r="LLT131" s="3"/>
      <c r="LLU131" s="3"/>
      <c r="LLV131" s="3"/>
      <c r="LLW131" s="3"/>
      <c r="LLX131" s="3"/>
      <c r="LLY131" s="3"/>
      <c r="LLZ131" s="3"/>
      <c r="LMA131" s="3"/>
      <c r="LMB131" s="3"/>
      <c r="LMC131" s="3"/>
      <c r="LMD131" s="3"/>
      <c r="LME131" s="3"/>
      <c r="LMF131" s="3"/>
      <c r="LMG131" s="3"/>
      <c r="LMH131" s="3"/>
      <c r="LMI131" s="3"/>
      <c r="LMJ131" s="3"/>
      <c r="LMK131" s="3"/>
      <c r="LML131" s="3"/>
      <c r="LMM131" s="3"/>
      <c r="LMN131" s="3"/>
      <c r="LMO131" s="3"/>
      <c r="LMP131" s="3"/>
      <c r="LMQ131" s="3"/>
      <c r="LMR131" s="3"/>
      <c r="LMS131" s="3"/>
      <c r="LMT131" s="3"/>
      <c r="LMU131" s="3"/>
      <c r="LMV131" s="3"/>
      <c r="LMW131" s="3"/>
      <c r="LMX131" s="3"/>
      <c r="LMY131" s="3"/>
      <c r="LMZ131" s="3"/>
      <c r="LNA131" s="3"/>
      <c r="LNB131" s="3"/>
      <c r="LNC131" s="3"/>
      <c r="LND131" s="3"/>
      <c r="LNE131" s="3"/>
      <c r="LNF131" s="3"/>
      <c r="LNG131" s="3"/>
      <c r="LNH131" s="3"/>
      <c r="LNI131" s="3"/>
      <c r="LNJ131" s="3"/>
      <c r="LNK131" s="3"/>
      <c r="LNL131" s="3"/>
      <c r="LNM131" s="3"/>
      <c r="LNN131" s="3"/>
      <c r="LNO131" s="3"/>
      <c r="LNP131" s="3"/>
      <c r="LNQ131" s="3"/>
      <c r="LNR131" s="3"/>
      <c r="LNS131" s="3"/>
      <c r="LNT131" s="3"/>
      <c r="LNU131" s="3"/>
      <c r="LNV131" s="3"/>
      <c r="LNW131" s="3"/>
      <c r="LNX131" s="3"/>
      <c r="LNY131" s="3"/>
      <c r="LNZ131" s="3"/>
      <c r="LOA131" s="3"/>
      <c r="LOB131" s="3"/>
      <c r="LOC131" s="3"/>
      <c r="LOD131" s="3"/>
      <c r="LOE131" s="3"/>
      <c r="LOF131" s="3"/>
      <c r="LOG131" s="3"/>
      <c r="LOH131" s="3"/>
      <c r="LOI131" s="3"/>
      <c r="LOJ131" s="3"/>
      <c r="LOK131" s="3"/>
      <c r="LOL131" s="3"/>
      <c r="LOM131" s="3"/>
      <c r="LON131" s="3"/>
      <c r="LOO131" s="3"/>
      <c r="LOP131" s="3"/>
      <c r="LOQ131" s="3"/>
      <c r="LOR131" s="3"/>
      <c r="LOS131" s="3"/>
      <c r="LOT131" s="3"/>
      <c r="LOU131" s="3"/>
      <c r="LOV131" s="3"/>
      <c r="LOW131" s="3"/>
      <c r="LOX131" s="3"/>
      <c r="LOY131" s="3"/>
      <c r="LOZ131" s="3"/>
      <c r="LPA131" s="3"/>
      <c r="LPB131" s="3"/>
      <c r="LPC131" s="3"/>
      <c r="LPD131" s="3"/>
      <c r="LPE131" s="3"/>
      <c r="LPF131" s="3"/>
      <c r="LPG131" s="3"/>
      <c r="LPH131" s="3"/>
      <c r="LPI131" s="3"/>
      <c r="LPJ131" s="3"/>
      <c r="LPK131" s="3"/>
      <c r="LPL131" s="3"/>
      <c r="LPM131" s="3"/>
      <c r="LPN131" s="3"/>
      <c r="LPO131" s="3"/>
      <c r="LPP131" s="3"/>
      <c r="LPQ131" s="3"/>
      <c r="LPR131" s="3"/>
      <c r="LPS131" s="3"/>
      <c r="LPT131" s="3"/>
      <c r="LPU131" s="3"/>
      <c r="LPV131" s="3"/>
      <c r="LPW131" s="3"/>
      <c r="LPX131" s="3"/>
      <c r="LPY131" s="3"/>
      <c r="LPZ131" s="3"/>
      <c r="LQA131" s="3"/>
      <c r="LQB131" s="3"/>
      <c r="LQC131" s="3"/>
      <c r="LQD131" s="3"/>
      <c r="LQE131" s="3"/>
      <c r="LQF131" s="3"/>
      <c r="LQG131" s="3"/>
      <c r="LQH131" s="3"/>
      <c r="LQI131" s="3"/>
      <c r="LQJ131" s="3"/>
      <c r="LQK131" s="3"/>
      <c r="LQL131" s="3"/>
      <c r="LQM131" s="3"/>
      <c r="LQN131" s="3"/>
      <c r="LQO131" s="3"/>
      <c r="LQP131" s="3"/>
      <c r="LQQ131" s="3"/>
      <c r="LQR131" s="3"/>
      <c r="LQS131" s="3"/>
      <c r="LQT131" s="3"/>
      <c r="LQU131" s="3"/>
      <c r="LQV131" s="3"/>
      <c r="LQW131" s="3"/>
      <c r="LQX131" s="3"/>
      <c r="LQY131" s="3"/>
      <c r="LQZ131" s="3"/>
      <c r="LRA131" s="3"/>
      <c r="LRB131" s="3"/>
      <c r="LRC131" s="3"/>
      <c r="LRD131" s="3"/>
      <c r="LRE131" s="3"/>
      <c r="LRF131" s="3"/>
      <c r="LRG131" s="3"/>
      <c r="LRH131" s="3"/>
      <c r="LRI131" s="3"/>
      <c r="LRJ131" s="3"/>
      <c r="LRK131" s="3"/>
      <c r="LRL131" s="3"/>
      <c r="LRM131" s="3"/>
      <c r="LRN131" s="3"/>
      <c r="LRO131" s="3"/>
      <c r="LRP131" s="3"/>
      <c r="LRQ131" s="3"/>
      <c r="LRR131" s="3"/>
      <c r="LRS131" s="3"/>
      <c r="LRT131" s="3"/>
      <c r="LRU131" s="3"/>
      <c r="LRV131" s="3"/>
      <c r="LRW131" s="3"/>
      <c r="LRX131" s="3"/>
      <c r="LRY131" s="3"/>
      <c r="LRZ131" s="3"/>
      <c r="LSA131" s="3"/>
      <c r="LSB131" s="3"/>
      <c r="LSC131" s="3"/>
      <c r="LSD131" s="3"/>
      <c r="LSE131" s="3"/>
      <c r="LSF131" s="3"/>
      <c r="LSG131" s="3"/>
      <c r="LSH131" s="3"/>
      <c r="LSI131" s="3"/>
      <c r="LSJ131" s="3"/>
      <c r="LSK131" s="3"/>
      <c r="LSL131" s="3"/>
      <c r="LSM131" s="3"/>
      <c r="LSN131" s="3"/>
      <c r="LSO131" s="3"/>
      <c r="LSP131" s="3"/>
      <c r="LSQ131" s="3"/>
      <c r="LSR131" s="3"/>
      <c r="LSS131" s="3"/>
      <c r="LST131" s="3"/>
      <c r="LSU131" s="3"/>
      <c r="LSV131" s="3"/>
      <c r="LSW131" s="3"/>
      <c r="LSX131" s="3"/>
      <c r="LSY131" s="3"/>
      <c r="LSZ131" s="3"/>
      <c r="LTA131" s="3"/>
      <c r="LTB131" s="3"/>
      <c r="LTC131" s="3"/>
      <c r="LTD131" s="3"/>
      <c r="LTE131" s="3"/>
      <c r="LTF131" s="3"/>
      <c r="LTG131" s="3"/>
      <c r="LTH131" s="3"/>
      <c r="LTI131" s="3"/>
      <c r="LTJ131" s="3"/>
      <c r="LTK131" s="3"/>
      <c r="LTL131" s="3"/>
      <c r="LTM131" s="3"/>
      <c r="LTN131" s="3"/>
      <c r="LTO131" s="3"/>
      <c r="LTP131" s="3"/>
      <c r="LTQ131" s="3"/>
      <c r="LTR131" s="3"/>
      <c r="LTS131" s="3"/>
      <c r="LTT131" s="3"/>
      <c r="LTU131" s="3"/>
      <c r="LTV131" s="3"/>
      <c r="LTW131" s="3"/>
      <c r="LTX131" s="3"/>
      <c r="LTY131" s="3"/>
      <c r="LTZ131" s="3"/>
      <c r="LUA131" s="3"/>
      <c r="LUB131" s="3"/>
      <c r="LUC131" s="3"/>
      <c r="LUD131" s="3"/>
      <c r="LUE131" s="3"/>
      <c r="LUF131" s="3"/>
      <c r="LUG131" s="3"/>
      <c r="LUH131" s="3"/>
      <c r="LUI131" s="3"/>
      <c r="LUJ131" s="3"/>
      <c r="LUK131" s="3"/>
      <c r="LUL131" s="3"/>
      <c r="LUM131" s="3"/>
      <c r="LUN131" s="3"/>
      <c r="LUO131" s="3"/>
      <c r="LUP131" s="3"/>
      <c r="LUQ131" s="3"/>
      <c r="LUR131" s="3"/>
      <c r="LUS131" s="3"/>
      <c r="LUT131" s="3"/>
      <c r="LUU131" s="3"/>
      <c r="LUV131" s="3"/>
      <c r="LUW131" s="3"/>
      <c r="LUX131" s="3"/>
      <c r="LUY131" s="3"/>
      <c r="LUZ131" s="3"/>
      <c r="LVA131" s="3"/>
      <c r="LVB131" s="3"/>
      <c r="LVC131" s="3"/>
      <c r="LVD131" s="3"/>
      <c r="LVE131" s="3"/>
      <c r="LVF131" s="3"/>
      <c r="LVG131" s="3"/>
      <c r="LVH131" s="3"/>
      <c r="LVI131" s="3"/>
      <c r="LVJ131" s="3"/>
      <c r="LVK131" s="3"/>
      <c r="LVL131" s="3"/>
      <c r="LVM131" s="3"/>
      <c r="LVN131" s="3"/>
      <c r="LVO131" s="3"/>
      <c r="LVP131" s="3"/>
      <c r="LVQ131" s="3"/>
      <c r="LVR131" s="3"/>
      <c r="LVS131" s="3"/>
      <c r="LVT131" s="3"/>
      <c r="LVU131" s="3"/>
      <c r="LVV131" s="3"/>
      <c r="LVW131" s="3"/>
      <c r="LVX131" s="3"/>
      <c r="LVY131" s="3"/>
      <c r="LVZ131" s="3"/>
      <c r="LWA131" s="3"/>
      <c r="LWB131" s="3"/>
      <c r="LWC131" s="3"/>
      <c r="LWD131" s="3"/>
      <c r="LWE131" s="3"/>
      <c r="LWF131" s="3"/>
      <c r="LWG131" s="3"/>
      <c r="LWH131" s="3"/>
      <c r="LWI131" s="3"/>
      <c r="LWJ131" s="3"/>
      <c r="LWK131" s="3"/>
      <c r="LWL131" s="3"/>
      <c r="LWM131" s="3"/>
      <c r="LWN131" s="3"/>
      <c r="LWO131" s="3"/>
      <c r="LWP131" s="3"/>
      <c r="LWQ131" s="3"/>
      <c r="LWR131" s="3"/>
      <c r="LWS131" s="3"/>
      <c r="LWT131" s="3"/>
      <c r="LWU131" s="3"/>
      <c r="LWV131" s="3"/>
      <c r="LWW131" s="3"/>
      <c r="LWX131" s="3"/>
      <c r="LWY131" s="3"/>
      <c r="LWZ131" s="3"/>
      <c r="LXA131" s="3"/>
      <c r="LXB131" s="3"/>
      <c r="LXC131" s="3"/>
      <c r="LXD131" s="3"/>
      <c r="LXE131" s="3"/>
      <c r="LXF131" s="3"/>
      <c r="LXG131" s="3"/>
      <c r="LXH131" s="3"/>
      <c r="LXI131" s="3"/>
      <c r="LXJ131" s="3"/>
      <c r="LXK131" s="3"/>
      <c r="LXL131" s="3"/>
      <c r="LXM131" s="3"/>
      <c r="LXN131" s="3"/>
      <c r="LXO131" s="3"/>
      <c r="LXP131" s="3"/>
      <c r="LXQ131" s="3"/>
      <c r="LXR131" s="3"/>
      <c r="LXS131" s="3"/>
      <c r="LXT131" s="3"/>
      <c r="LXU131" s="3"/>
      <c r="LXV131" s="3"/>
      <c r="LXW131" s="3"/>
      <c r="LXX131" s="3"/>
      <c r="LXY131" s="3"/>
      <c r="LXZ131" s="3"/>
      <c r="LYA131" s="3"/>
      <c r="LYB131" s="3"/>
      <c r="LYC131" s="3"/>
      <c r="LYD131" s="3"/>
      <c r="LYE131" s="3"/>
      <c r="LYF131" s="3"/>
      <c r="LYG131" s="3"/>
      <c r="LYH131" s="3"/>
      <c r="LYI131" s="3"/>
      <c r="LYJ131" s="3"/>
      <c r="LYK131" s="3"/>
      <c r="LYL131" s="3"/>
      <c r="LYM131" s="3"/>
      <c r="LYN131" s="3"/>
      <c r="LYO131" s="3"/>
      <c r="LYP131" s="3"/>
      <c r="LYQ131" s="3"/>
      <c r="LYR131" s="3"/>
      <c r="LYS131" s="3"/>
      <c r="LYT131" s="3"/>
      <c r="LYU131" s="3"/>
      <c r="LYV131" s="3"/>
      <c r="LYW131" s="3"/>
      <c r="LYX131" s="3"/>
      <c r="LYY131" s="3"/>
      <c r="LYZ131" s="3"/>
      <c r="LZA131" s="3"/>
      <c r="LZB131" s="3"/>
      <c r="LZC131" s="3"/>
      <c r="LZD131" s="3"/>
      <c r="LZE131" s="3"/>
      <c r="LZF131" s="3"/>
      <c r="LZG131" s="3"/>
      <c r="LZH131" s="3"/>
      <c r="LZI131" s="3"/>
      <c r="LZJ131" s="3"/>
      <c r="LZK131" s="3"/>
      <c r="LZL131" s="3"/>
      <c r="LZM131" s="3"/>
      <c r="LZN131" s="3"/>
      <c r="LZO131" s="3"/>
      <c r="LZP131" s="3"/>
      <c r="LZQ131" s="3"/>
      <c r="LZR131" s="3"/>
      <c r="LZS131" s="3"/>
      <c r="LZT131" s="3"/>
      <c r="LZU131" s="3"/>
      <c r="LZV131" s="3"/>
      <c r="LZW131" s="3"/>
      <c r="LZX131" s="3"/>
      <c r="LZY131" s="3"/>
      <c r="LZZ131" s="3"/>
      <c r="MAA131" s="3"/>
      <c r="MAB131" s="3"/>
      <c r="MAC131" s="3"/>
      <c r="MAD131" s="3"/>
      <c r="MAE131" s="3"/>
      <c r="MAF131" s="3"/>
      <c r="MAG131" s="3"/>
      <c r="MAH131" s="3"/>
      <c r="MAI131" s="3"/>
      <c r="MAJ131" s="3"/>
      <c r="MAK131" s="3"/>
      <c r="MAL131" s="3"/>
      <c r="MAM131" s="3"/>
      <c r="MAN131" s="3"/>
      <c r="MAO131" s="3"/>
      <c r="MAP131" s="3"/>
      <c r="MAQ131" s="3"/>
      <c r="MAR131" s="3"/>
      <c r="MAS131" s="3"/>
      <c r="MAT131" s="3"/>
      <c r="MAU131" s="3"/>
      <c r="MAV131" s="3"/>
      <c r="MAW131" s="3"/>
      <c r="MAX131" s="3"/>
      <c r="MAY131" s="3"/>
      <c r="MAZ131" s="3"/>
      <c r="MBA131" s="3"/>
      <c r="MBB131" s="3"/>
      <c r="MBC131" s="3"/>
      <c r="MBD131" s="3"/>
      <c r="MBE131" s="3"/>
      <c r="MBF131" s="3"/>
      <c r="MBG131" s="3"/>
      <c r="MBH131" s="3"/>
      <c r="MBI131" s="3"/>
      <c r="MBJ131" s="3"/>
      <c r="MBK131" s="3"/>
      <c r="MBL131" s="3"/>
      <c r="MBM131" s="3"/>
      <c r="MBN131" s="3"/>
      <c r="MBO131" s="3"/>
      <c r="MBP131" s="3"/>
      <c r="MBQ131" s="3"/>
      <c r="MBR131" s="3"/>
      <c r="MBS131" s="3"/>
      <c r="MBT131" s="3"/>
      <c r="MBU131" s="3"/>
      <c r="MBV131" s="3"/>
      <c r="MBW131" s="3"/>
      <c r="MBX131" s="3"/>
      <c r="MBY131" s="3"/>
      <c r="MBZ131" s="3"/>
      <c r="MCA131" s="3"/>
      <c r="MCB131" s="3"/>
      <c r="MCC131" s="3"/>
      <c r="MCD131" s="3"/>
      <c r="MCE131" s="3"/>
      <c r="MCF131" s="3"/>
      <c r="MCG131" s="3"/>
      <c r="MCH131" s="3"/>
      <c r="MCI131" s="3"/>
      <c r="MCJ131" s="3"/>
      <c r="MCK131" s="3"/>
      <c r="MCL131" s="3"/>
      <c r="MCM131" s="3"/>
      <c r="MCN131" s="3"/>
      <c r="MCO131" s="3"/>
      <c r="MCP131" s="3"/>
      <c r="MCQ131" s="3"/>
      <c r="MCR131" s="3"/>
      <c r="MCS131" s="3"/>
      <c r="MCT131" s="3"/>
      <c r="MCU131" s="3"/>
      <c r="MCV131" s="3"/>
      <c r="MCW131" s="3"/>
      <c r="MCX131" s="3"/>
      <c r="MCY131" s="3"/>
      <c r="MCZ131" s="3"/>
      <c r="MDA131" s="3"/>
      <c r="MDB131" s="3"/>
      <c r="MDC131" s="3"/>
      <c r="MDD131" s="3"/>
      <c r="MDE131" s="3"/>
      <c r="MDF131" s="3"/>
      <c r="MDG131" s="3"/>
      <c r="MDH131" s="3"/>
      <c r="MDI131" s="3"/>
      <c r="MDJ131" s="3"/>
      <c r="MDK131" s="3"/>
      <c r="MDL131" s="3"/>
      <c r="MDM131" s="3"/>
      <c r="MDN131" s="3"/>
      <c r="MDO131" s="3"/>
      <c r="MDP131" s="3"/>
      <c r="MDQ131" s="3"/>
      <c r="MDR131" s="3"/>
      <c r="MDS131" s="3"/>
      <c r="MDT131" s="3"/>
      <c r="MDU131" s="3"/>
      <c r="MDV131" s="3"/>
      <c r="MDW131" s="3"/>
      <c r="MDX131" s="3"/>
      <c r="MDY131" s="3"/>
      <c r="MDZ131" s="3"/>
      <c r="MEA131" s="3"/>
      <c r="MEB131" s="3"/>
      <c r="MEC131" s="3"/>
      <c r="MED131" s="3"/>
      <c r="MEE131" s="3"/>
      <c r="MEF131" s="3"/>
      <c r="MEG131" s="3"/>
      <c r="MEH131" s="3"/>
      <c r="MEI131" s="3"/>
      <c r="MEJ131" s="3"/>
      <c r="MEK131" s="3"/>
      <c r="MEL131" s="3"/>
      <c r="MEM131" s="3"/>
      <c r="MEN131" s="3"/>
      <c r="MEO131" s="3"/>
      <c r="MEP131" s="3"/>
      <c r="MEQ131" s="3"/>
      <c r="MER131" s="3"/>
      <c r="MES131" s="3"/>
      <c r="MET131" s="3"/>
      <c r="MEU131" s="3"/>
      <c r="MEV131" s="3"/>
      <c r="MEW131" s="3"/>
      <c r="MEX131" s="3"/>
      <c r="MEY131" s="3"/>
      <c r="MEZ131" s="3"/>
      <c r="MFA131" s="3"/>
      <c r="MFB131" s="3"/>
      <c r="MFC131" s="3"/>
      <c r="MFD131" s="3"/>
      <c r="MFE131" s="3"/>
      <c r="MFF131" s="3"/>
      <c r="MFG131" s="3"/>
      <c r="MFH131" s="3"/>
      <c r="MFI131" s="3"/>
      <c r="MFJ131" s="3"/>
      <c r="MFK131" s="3"/>
      <c r="MFL131" s="3"/>
      <c r="MFM131" s="3"/>
      <c r="MFN131" s="3"/>
      <c r="MFO131" s="3"/>
      <c r="MFP131" s="3"/>
      <c r="MFQ131" s="3"/>
      <c r="MFR131" s="3"/>
      <c r="MFS131" s="3"/>
      <c r="MFT131" s="3"/>
      <c r="MFU131" s="3"/>
      <c r="MFV131" s="3"/>
      <c r="MFW131" s="3"/>
      <c r="MFX131" s="3"/>
      <c r="MFY131" s="3"/>
      <c r="MFZ131" s="3"/>
      <c r="MGA131" s="3"/>
      <c r="MGB131" s="3"/>
      <c r="MGC131" s="3"/>
      <c r="MGD131" s="3"/>
      <c r="MGE131" s="3"/>
      <c r="MGF131" s="3"/>
      <c r="MGG131" s="3"/>
      <c r="MGH131" s="3"/>
      <c r="MGI131" s="3"/>
      <c r="MGJ131" s="3"/>
      <c r="MGK131" s="3"/>
      <c r="MGL131" s="3"/>
      <c r="MGM131" s="3"/>
      <c r="MGN131" s="3"/>
      <c r="MGO131" s="3"/>
      <c r="MGP131" s="3"/>
      <c r="MGQ131" s="3"/>
      <c r="MGR131" s="3"/>
      <c r="MGS131" s="3"/>
      <c r="MGT131" s="3"/>
      <c r="MGU131" s="3"/>
      <c r="MGV131" s="3"/>
      <c r="MGW131" s="3"/>
      <c r="MGX131" s="3"/>
      <c r="MGY131" s="3"/>
      <c r="MGZ131" s="3"/>
      <c r="MHA131" s="3"/>
      <c r="MHB131" s="3"/>
      <c r="MHC131" s="3"/>
      <c r="MHD131" s="3"/>
      <c r="MHE131" s="3"/>
      <c r="MHF131" s="3"/>
      <c r="MHG131" s="3"/>
      <c r="MHH131" s="3"/>
      <c r="MHI131" s="3"/>
      <c r="MHJ131" s="3"/>
      <c r="MHK131" s="3"/>
      <c r="MHL131" s="3"/>
      <c r="MHM131" s="3"/>
      <c r="MHN131" s="3"/>
      <c r="MHO131" s="3"/>
      <c r="MHP131" s="3"/>
      <c r="MHQ131" s="3"/>
      <c r="MHR131" s="3"/>
      <c r="MHS131" s="3"/>
      <c r="MHT131" s="3"/>
      <c r="MHU131" s="3"/>
      <c r="MHV131" s="3"/>
      <c r="MHW131" s="3"/>
      <c r="MHX131" s="3"/>
      <c r="MHY131" s="3"/>
      <c r="MHZ131" s="3"/>
      <c r="MIA131" s="3"/>
      <c r="MIB131" s="3"/>
      <c r="MIC131" s="3"/>
      <c r="MID131" s="3"/>
      <c r="MIE131" s="3"/>
      <c r="MIF131" s="3"/>
      <c r="MIG131" s="3"/>
      <c r="MIH131" s="3"/>
      <c r="MII131" s="3"/>
      <c r="MIJ131" s="3"/>
      <c r="MIK131" s="3"/>
      <c r="MIL131" s="3"/>
      <c r="MIM131" s="3"/>
      <c r="MIN131" s="3"/>
      <c r="MIO131" s="3"/>
      <c r="MIP131" s="3"/>
      <c r="MIQ131" s="3"/>
      <c r="MIR131" s="3"/>
      <c r="MIS131" s="3"/>
      <c r="MIT131" s="3"/>
      <c r="MIU131" s="3"/>
      <c r="MIV131" s="3"/>
      <c r="MIW131" s="3"/>
      <c r="MIX131" s="3"/>
      <c r="MIY131" s="3"/>
      <c r="MIZ131" s="3"/>
      <c r="MJA131" s="3"/>
      <c r="MJB131" s="3"/>
      <c r="MJC131" s="3"/>
      <c r="MJD131" s="3"/>
      <c r="MJE131" s="3"/>
      <c r="MJF131" s="3"/>
      <c r="MJG131" s="3"/>
      <c r="MJH131" s="3"/>
      <c r="MJI131" s="3"/>
      <c r="MJJ131" s="3"/>
      <c r="MJK131" s="3"/>
      <c r="MJL131" s="3"/>
      <c r="MJM131" s="3"/>
      <c r="MJN131" s="3"/>
      <c r="MJO131" s="3"/>
      <c r="MJP131" s="3"/>
      <c r="MJQ131" s="3"/>
      <c r="MJR131" s="3"/>
      <c r="MJS131" s="3"/>
      <c r="MJT131" s="3"/>
      <c r="MJU131" s="3"/>
      <c r="MJV131" s="3"/>
      <c r="MJW131" s="3"/>
      <c r="MJX131" s="3"/>
      <c r="MJY131" s="3"/>
      <c r="MJZ131" s="3"/>
      <c r="MKA131" s="3"/>
      <c r="MKB131" s="3"/>
      <c r="MKC131" s="3"/>
      <c r="MKD131" s="3"/>
      <c r="MKE131" s="3"/>
      <c r="MKF131" s="3"/>
      <c r="MKG131" s="3"/>
      <c r="MKH131" s="3"/>
      <c r="MKI131" s="3"/>
      <c r="MKJ131" s="3"/>
      <c r="MKK131" s="3"/>
      <c r="MKL131" s="3"/>
      <c r="MKM131" s="3"/>
      <c r="MKN131" s="3"/>
      <c r="MKO131" s="3"/>
      <c r="MKP131" s="3"/>
      <c r="MKQ131" s="3"/>
      <c r="MKR131" s="3"/>
      <c r="MKS131" s="3"/>
      <c r="MKT131" s="3"/>
      <c r="MKU131" s="3"/>
      <c r="MKV131" s="3"/>
      <c r="MKW131" s="3"/>
      <c r="MKX131" s="3"/>
      <c r="MKY131" s="3"/>
      <c r="MKZ131" s="3"/>
      <c r="MLA131" s="3"/>
      <c r="MLB131" s="3"/>
      <c r="MLC131" s="3"/>
      <c r="MLD131" s="3"/>
      <c r="MLE131" s="3"/>
      <c r="MLF131" s="3"/>
      <c r="MLG131" s="3"/>
      <c r="MLH131" s="3"/>
      <c r="MLI131" s="3"/>
      <c r="MLJ131" s="3"/>
      <c r="MLK131" s="3"/>
      <c r="MLL131" s="3"/>
      <c r="MLM131" s="3"/>
      <c r="MLN131" s="3"/>
      <c r="MLO131" s="3"/>
      <c r="MLP131" s="3"/>
      <c r="MLQ131" s="3"/>
      <c r="MLR131" s="3"/>
      <c r="MLS131" s="3"/>
      <c r="MLT131" s="3"/>
      <c r="MLU131" s="3"/>
      <c r="MLV131" s="3"/>
      <c r="MLW131" s="3"/>
      <c r="MLX131" s="3"/>
      <c r="MLY131" s="3"/>
      <c r="MLZ131" s="3"/>
      <c r="MMA131" s="3"/>
      <c r="MMB131" s="3"/>
      <c r="MMC131" s="3"/>
      <c r="MMD131" s="3"/>
      <c r="MME131" s="3"/>
      <c r="MMF131" s="3"/>
      <c r="MMG131" s="3"/>
      <c r="MMH131" s="3"/>
      <c r="MMI131" s="3"/>
      <c r="MMJ131" s="3"/>
      <c r="MMK131" s="3"/>
      <c r="MML131" s="3"/>
      <c r="MMM131" s="3"/>
      <c r="MMN131" s="3"/>
      <c r="MMO131" s="3"/>
      <c r="MMP131" s="3"/>
      <c r="MMQ131" s="3"/>
      <c r="MMR131" s="3"/>
      <c r="MMS131" s="3"/>
      <c r="MMT131" s="3"/>
      <c r="MMU131" s="3"/>
      <c r="MMV131" s="3"/>
      <c r="MMW131" s="3"/>
      <c r="MMX131" s="3"/>
      <c r="MMY131" s="3"/>
      <c r="MMZ131" s="3"/>
      <c r="MNA131" s="3"/>
      <c r="MNB131" s="3"/>
      <c r="MNC131" s="3"/>
      <c r="MND131" s="3"/>
      <c r="MNE131" s="3"/>
      <c r="MNF131" s="3"/>
      <c r="MNG131" s="3"/>
      <c r="MNH131" s="3"/>
      <c r="MNI131" s="3"/>
      <c r="MNJ131" s="3"/>
      <c r="MNK131" s="3"/>
      <c r="MNL131" s="3"/>
      <c r="MNM131" s="3"/>
      <c r="MNN131" s="3"/>
      <c r="MNO131" s="3"/>
      <c r="MNP131" s="3"/>
      <c r="MNQ131" s="3"/>
      <c r="MNR131" s="3"/>
      <c r="MNS131" s="3"/>
      <c r="MNT131" s="3"/>
      <c r="MNU131" s="3"/>
      <c r="MNV131" s="3"/>
      <c r="MNW131" s="3"/>
      <c r="MNX131" s="3"/>
      <c r="MNY131" s="3"/>
      <c r="MNZ131" s="3"/>
      <c r="MOA131" s="3"/>
      <c r="MOB131" s="3"/>
      <c r="MOC131" s="3"/>
      <c r="MOD131" s="3"/>
      <c r="MOE131" s="3"/>
      <c r="MOF131" s="3"/>
      <c r="MOG131" s="3"/>
      <c r="MOH131" s="3"/>
      <c r="MOI131" s="3"/>
      <c r="MOJ131" s="3"/>
      <c r="MOK131" s="3"/>
      <c r="MOL131" s="3"/>
      <c r="MOM131" s="3"/>
      <c r="MON131" s="3"/>
      <c r="MOO131" s="3"/>
      <c r="MOP131" s="3"/>
      <c r="MOQ131" s="3"/>
      <c r="MOR131" s="3"/>
      <c r="MOS131" s="3"/>
      <c r="MOT131" s="3"/>
      <c r="MOU131" s="3"/>
      <c r="MOV131" s="3"/>
      <c r="MOW131" s="3"/>
      <c r="MOX131" s="3"/>
      <c r="MOY131" s="3"/>
      <c r="MOZ131" s="3"/>
      <c r="MPA131" s="3"/>
      <c r="MPB131" s="3"/>
      <c r="MPC131" s="3"/>
      <c r="MPD131" s="3"/>
      <c r="MPE131" s="3"/>
      <c r="MPF131" s="3"/>
      <c r="MPG131" s="3"/>
      <c r="MPH131" s="3"/>
      <c r="MPI131" s="3"/>
      <c r="MPJ131" s="3"/>
      <c r="MPK131" s="3"/>
      <c r="MPL131" s="3"/>
      <c r="MPM131" s="3"/>
      <c r="MPN131" s="3"/>
      <c r="MPO131" s="3"/>
      <c r="MPP131" s="3"/>
      <c r="MPQ131" s="3"/>
      <c r="MPR131" s="3"/>
      <c r="MPS131" s="3"/>
      <c r="MPT131" s="3"/>
      <c r="MPU131" s="3"/>
      <c r="MPV131" s="3"/>
      <c r="MPW131" s="3"/>
      <c r="MPX131" s="3"/>
      <c r="MPY131" s="3"/>
      <c r="MPZ131" s="3"/>
      <c r="MQA131" s="3"/>
      <c r="MQB131" s="3"/>
      <c r="MQC131" s="3"/>
      <c r="MQD131" s="3"/>
      <c r="MQE131" s="3"/>
      <c r="MQF131" s="3"/>
      <c r="MQG131" s="3"/>
      <c r="MQH131" s="3"/>
      <c r="MQI131" s="3"/>
      <c r="MQJ131" s="3"/>
      <c r="MQK131" s="3"/>
      <c r="MQL131" s="3"/>
      <c r="MQM131" s="3"/>
      <c r="MQN131" s="3"/>
      <c r="MQO131" s="3"/>
      <c r="MQP131" s="3"/>
      <c r="MQQ131" s="3"/>
      <c r="MQR131" s="3"/>
      <c r="MQS131" s="3"/>
      <c r="MQT131" s="3"/>
      <c r="MQU131" s="3"/>
      <c r="MQV131" s="3"/>
      <c r="MQW131" s="3"/>
      <c r="MQX131" s="3"/>
      <c r="MQY131" s="3"/>
      <c r="MQZ131" s="3"/>
      <c r="MRA131" s="3"/>
      <c r="MRB131" s="3"/>
      <c r="MRC131" s="3"/>
      <c r="MRD131" s="3"/>
      <c r="MRE131" s="3"/>
      <c r="MRF131" s="3"/>
      <c r="MRG131" s="3"/>
      <c r="MRH131" s="3"/>
      <c r="MRI131" s="3"/>
      <c r="MRJ131" s="3"/>
      <c r="MRK131" s="3"/>
      <c r="MRL131" s="3"/>
      <c r="MRM131" s="3"/>
      <c r="MRN131" s="3"/>
      <c r="MRO131" s="3"/>
      <c r="MRP131" s="3"/>
      <c r="MRQ131" s="3"/>
      <c r="MRR131" s="3"/>
      <c r="MRS131" s="3"/>
      <c r="MRT131" s="3"/>
      <c r="MRU131" s="3"/>
      <c r="MRV131" s="3"/>
      <c r="MRW131" s="3"/>
      <c r="MRX131" s="3"/>
      <c r="MRY131" s="3"/>
      <c r="MRZ131" s="3"/>
      <c r="MSA131" s="3"/>
      <c r="MSB131" s="3"/>
      <c r="MSC131" s="3"/>
      <c r="MSD131" s="3"/>
      <c r="MSE131" s="3"/>
      <c r="MSF131" s="3"/>
      <c r="MSG131" s="3"/>
      <c r="MSH131" s="3"/>
      <c r="MSI131" s="3"/>
      <c r="MSJ131" s="3"/>
      <c r="MSK131" s="3"/>
      <c r="MSL131" s="3"/>
      <c r="MSM131" s="3"/>
      <c r="MSN131" s="3"/>
      <c r="MSO131" s="3"/>
      <c r="MSP131" s="3"/>
      <c r="MSQ131" s="3"/>
      <c r="MSR131" s="3"/>
      <c r="MSS131" s="3"/>
      <c r="MST131" s="3"/>
      <c r="MSU131" s="3"/>
      <c r="MSV131" s="3"/>
      <c r="MSW131" s="3"/>
      <c r="MSX131" s="3"/>
      <c r="MSY131" s="3"/>
      <c r="MSZ131" s="3"/>
      <c r="MTA131" s="3"/>
      <c r="MTB131" s="3"/>
      <c r="MTC131" s="3"/>
      <c r="MTD131" s="3"/>
      <c r="MTE131" s="3"/>
      <c r="MTF131" s="3"/>
      <c r="MTG131" s="3"/>
      <c r="MTH131" s="3"/>
      <c r="MTI131" s="3"/>
      <c r="MTJ131" s="3"/>
      <c r="MTK131" s="3"/>
      <c r="MTL131" s="3"/>
      <c r="MTM131" s="3"/>
      <c r="MTN131" s="3"/>
      <c r="MTO131" s="3"/>
      <c r="MTP131" s="3"/>
      <c r="MTQ131" s="3"/>
      <c r="MTR131" s="3"/>
      <c r="MTS131" s="3"/>
      <c r="MTT131" s="3"/>
      <c r="MTU131" s="3"/>
      <c r="MTV131" s="3"/>
      <c r="MTW131" s="3"/>
      <c r="MTX131" s="3"/>
      <c r="MTY131" s="3"/>
      <c r="MTZ131" s="3"/>
      <c r="MUA131" s="3"/>
      <c r="MUB131" s="3"/>
      <c r="MUC131" s="3"/>
      <c r="MUD131" s="3"/>
      <c r="MUE131" s="3"/>
      <c r="MUF131" s="3"/>
      <c r="MUG131" s="3"/>
      <c r="MUH131" s="3"/>
      <c r="MUI131" s="3"/>
      <c r="MUJ131" s="3"/>
      <c r="MUK131" s="3"/>
      <c r="MUL131" s="3"/>
      <c r="MUM131" s="3"/>
      <c r="MUN131" s="3"/>
      <c r="MUO131" s="3"/>
      <c r="MUP131" s="3"/>
      <c r="MUQ131" s="3"/>
      <c r="MUR131" s="3"/>
      <c r="MUS131" s="3"/>
      <c r="MUT131" s="3"/>
      <c r="MUU131" s="3"/>
      <c r="MUV131" s="3"/>
      <c r="MUW131" s="3"/>
      <c r="MUX131" s="3"/>
      <c r="MUY131" s="3"/>
      <c r="MUZ131" s="3"/>
      <c r="MVA131" s="3"/>
      <c r="MVB131" s="3"/>
      <c r="MVC131" s="3"/>
      <c r="MVD131" s="3"/>
      <c r="MVE131" s="3"/>
      <c r="MVF131" s="3"/>
      <c r="MVG131" s="3"/>
      <c r="MVH131" s="3"/>
      <c r="MVI131" s="3"/>
      <c r="MVJ131" s="3"/>
      <c r="MVK131" s="3"/>
      <c r="MVL131" s="3"/>
      <c r="MVM131" s="3"/>
      <c r="MVN131" s="3"/>
      <c r="MVO131" s="3"/>
      <c r="MVP131" s="3"/>
      <c r="MVQ131" s="3"/>
      <c r="MVR131" s="3"/>
      <c r="MVS131" s="3"/>
      <c r="MVT131" s="3"/>
      <c r="MVU131" s="3"/>
      <c r="MVV131" s="3"/>
      <c r="MVW131" s="3"/>
      <c r="MVX131" s="3"/>
      <c r="MVY131" s="3"/>
      <c r="MVZ131" s="3"/>
      <c r="MWA131" s="3"/>
      <c r="MWB131" s="3"/>
      <c r="MWC131" s="3"/>
      <c r="MWD131" s="3"/>
      <c r="MWE131" s="3"/>
      <c r="MWF131" s="3"/>
      <c r="MWG131" s="3"/>
      <c r="MWH131" s="3"/>
      <c r="MWI131" s="3"/>
      <c r="MWJ131" s="3"/>
      <c r="MWK131" s="3"/>
      <c r="MWL131" s="3"/>
      <c r="MWM131" s="3"/>
      <c r="MWN131" s="3"/>
      <c r="MWO131" s="3"/>
      <c r="MWP131" s="3"/>
      <c r="MWQ131" s="3"/>
      <c r="MWR131" s="3"/>
      <c r="MWS131" s="3"/>
      <c r="MWT131" s="3"/>
      <c r="MWU131" s="3"/>
      <c r="MWV131" s="3"/>
      <c r="MWW131" s="3"/>
      <c r="MWX131" s="3"/>
      <c r="MWY131" s="3"/>
      <c r="MWZ131" s="3"/>
      <c r="MXA131" s="3"/>
      <c r="MXB131" s="3"/>
      <c r="MXC131" s="3"/>
      <c r="MXD131" s="3"/>
      <c r="MXE131" s="3"/>
      <c r="MXF131" s="3"/>
      <c r="MXG131" s="3"/>
      <c r="MXH131" s="3"/>
      <c r="MXI131" s="3"/>
      <c r="MXJ131" s="3"/>
      <c r="MXK131" s="3"/>
      <c r="MXL131" s="3"/>
      <c r="MXM131" s="3"/>
      <c r="MXN131" s="3"/>
      <c r="MXO131" s="3"/>
      <c r="MXP131" s="3"/>
      <c r="MXQ131" s="3"/>
      <c r="MXR131" s="3"/>
      <c r="MXS131" s="3"/>
      <c r="MXT131" s="3"/>
      <c r="MXU131" s="3"/>
      <c r="MXV131" s="3"/>
      <c r="MXW131" s="3"/>
      <c r="MXX131" s="3"/>
      <c r="MXY131" s="3"/>
      <c r="MXZ131" s="3"/>
      <c r="MYA131" s="3"/>
      <c r="MYB131" s="3"/>
      <c r="MYC131" s="3"/>
      <c r="MYD131" s="3"/>
      <c r="MYE131" s="3"/>
      <c r="MYF131" s="3"/>
      <c r="MYG131" s="3"/>
      <c r="MYH131" s="3"/>
      <c r="MYI131" s="3"/>
      <c r="MYJ131" s="3"/>
      <c r="MYK131" s="3"/>
      <c r="MYL131" s="3"/>
      <c r="MYM131" s="3"/>
      <c r="MYN131" s="3"/>
      <c r="MYO131" s="3"/>
      <c r="MYP131" s="3"/>
      <c r="MYQ131" s="3"/>
      <c r="MYR131" s="3"/>
      <c r="MYS131" s="3"/>
      <c r="MYT131" s="3"/>
      <c r="MYU131" s="3"/>
      <c r="MYV131" s="3"/>
      <c r="MYW131" s="3"/>
      <c r="MYX131" s="3"/>
      <c r="MYY131" s="3"/>
      <c r="MYZ131" s="3"/>
      <c r="MZA131" s="3"/>
      <c r="MZB131" s="3"/>
      <c r="MZC131" s="3"/>
      <c r="MZD131" s="3"/>
      <c r="MZE131" s="3"/>
      <c r="MZF131" s="3"/>
      <c r="MZG131" s="3"/>
      <c r="MZH131" s="3"/>
      <c r="MZI131" s="3"/>
      <c r="MZJ131" s="3"/>
      <c r="MZK131" s="3"/>
      <c r="MZL131" s="3"/>
      <c r="MZM131" s="3"/>
      <c r="MZN131" s="3"/>
      <c r="MZO131" s="3"/>
      <c r="MZP131" s="3"/>
      <c r="MZQ131" s="3"/>
      <c r="MZR131" s="3"/>
      <c r="MZS131" s="3"/>
      <c r="MZT131" s="3"/>
      <c r="MZU131" s="3"/>
      <c r="MZV131" s="3"/>
      <c r="MZW131" s="3"/>
      <c r="MZX131" s="3"/>
      <c r="MZY131" s="3"/>
      <c r="MZZ131" s="3"/>
      <c r="NAA131" s="3"/>
      <c r="NAB131" s="3"/>
      <c r="NAC131" s="3"/>
      <c r="NAD131" s="3"/>
      <c r="NAE131" s="3"/>
      <c r="NAF131" s="3"/>
      <c r="NAG131" s="3"/>
      <c r="NAH131" s="3"/>
      <c r="NAI131" s="3"/>
      <c r="NAJ131" s="3"/>
      <c r="NAK131" s="3"/>
      <c r="NAL131" s="3"/>
      <c r="NAM131" s="3"/>
      <c r="NAN131" s="3"/>
      <c r="NAO131" s="3"/>
      <c r="NAP131" s="3"/>
      <c r="NAQ131" s="3"/>
      <c r="NAR131" s="3"/>
      <c r="NAS131" s="3"/>
      <c r="NAT131" s="3"/>
      <c r="NAU131" s="3"/>
      <c r="NAV131" s="3"/>
      <c r="NAW131" s="3"/>
      <c r="NAX131" s="3"/>
      <c r="NAY131" s="3"/>
      <c r="NAZ131" s="3"/>
      <c r="NBA131" s="3"/>
      <c r="NBB131" s="3"/>
      <c r="NBC131" s="3"/>
      <c r="NBD131" s="3"/>
      <c r="NBE131" s="3"/>
      <c r="NBF131" s="3"/>
      <c r="NBG131" s="3"/>
      <c r="NBH131" s="3"/>
      <c r="NBI131" s="3"/>
      <c r="NBJ131" s="3"/>
      <c r="NBK131" s="3"/>
      <c r="NBL131" s="3"/>
      <c r="NBM131" s="3"/>
      <c r="NBN131" s="3"/>
      <c r="NBO131" s="3"/>
      <c r="NBP131" s="3"/>
      <c r="NBQ131" s="3"/>
      <c r="NBR131" s="3"/>
      <c r="NBS131" s="3"/>
      <c r="NBT131" s="3"/>
      <c r="NBU131" s="3"/>
      <c r="NBV131" s="3"/>
      <c r="NBW131" s="3"/>
      <c r="NBX131" s="3"/>
      <c r="NBY131" s="3"/>
      <c r="NBZ131" s="3"/>
      <c r="NCA131" s="3"/>
      <c r="NCB131" s="3"/>
      <c r="NCC131" s="3"/>
      <c r="NCD131" s="3"/>
      <c r="NCE131" s="3"/>
      <c r="NCF131" s="3"/>
      <c r="NCG131" s="3"/>
      <c r="NCH131" s="3"/>
      <c r="NCI131" s="3"/>
      <c r="NCJ131" s="3"/>
      <c r="NCK131" s="3"/>
      <c r="NCL131" s="3"/>
      <c r="NCM131" s="3"/>
      <c r="NCN131" s="3"/>
      <c r="NCO131" s="3"/>
      <c r="NCP131" s="3"/>
      <c r="NCQ131" s="3"/>
      <c r="NCR131" s="3"/>
      <c r="NCS131" s="3"/>
      <c r="NCT131" s="3"/>
      <c r="NCU131" s="3"/>
      <c r="NCV131" s="3"/>
      <c r="NCW131" s="3"/>
      <c r="NCX131" s="3"/>
      <c r="NCY131" s="3"/>
      <c r="NCZ131" s="3"/>
      <c r="NDA131" s="3"/>
      <c r="NDB131" s="3"/>
      <c r="NDC131" s="3"/>
      <c r="NDD131" s="3"/>
      <c r="NDE131" s="3"/>
      <c r="NDF131" s="3"/>
      <c r="NDG131" s="3"/>
      <c r="NDH131" s="3"/>
      <c r="NDI131" s="3"/>
      <c r="NDJ131" s="3"/>
      <c r="NDK131" s="3"/>
      <c r="NDL131" s="3"/>
      <c r="NDM131" s="3"/>
      <c r="NDN131" s="3"/>
      <c r="NDO131" s="3"/>
      <c r="NDP131" s="3"/>
      <c r="NDQ131" s="3"/>
      <c r="NDR131" s="3"/>
      <c r="NDS131" s="3"/>
      <c r="NDT131" s="3"/>
      <c r="NDU131" s="3"/>
      <c r="NDV131" s="3"/>
      <c r="NDW131" s="3"/>
      <c r="NDX131" s="3"/>
      <c r="NDY131" s="3"/>
      <c r="NDZ131" s="3"/>
      <c r="NEA131" s="3"/>
      <c r="NEB131" s="3"/>
      <c r="NEC131" s="3"/>
      <c r="NED131" s="3"/>
      <c r="NEE131" s="3"/>
      <c r="NEF131" s="3"/>
      <c r="NEG131" s="3"/>
      <c r="NEH131" s="3"/>
      <c r="NEI131" s="3"/>
      <c r="NEJ131" s="3"/>
      <c r="NEK131" s="3"/>
      <c r="NEL131" s="3"/>
      <c r="NEM131" s="3"/>
      <c r="NEN131" s="3"/>
      <c r="NEO131" s="3"/>
      <c r="NEP131" s="3"/>
      <c r="NEQ131" s="3"/>
      <c r="NER131" s="3"/>
      <c r="NES131" s="3"/>
      <c r="NET131" s="3"/>
      <c r="NEU131" s="3"/>
      <c r="NEV131" s="3"/>
      <c r="NEW131" s="3"/>
      <c r="NEX131" s="3"/>
      <c r="NEY131" s="3"/>
      <c r="NEZ131" s="3"/>
      <c r="NFA131" s="3"/>
      <c r="NFB131" s="3"/>
      <c r="NFC131" s="3"/>
      <c r="NFD131" s="3"/>
      <c r="NFE131" s="3"/>
      <c r="NFF131" s="3"/>
      <c r="NFG131" s="3"/>
      <c r="NFH131" s="3"/>
      <c r="NFI131" s="3"/>
      <c r="NFJ131" s="3"/>
      <c r="NFK131" s="3"/>
      <c r="NFL131" s="3"/>
      <c r="NFM131" s="3"/>
      <c r="NFN131" s="3"/>
      <c r="NFO131" s="3"/>
      <c r="NFP131" s="3"/>
      <c r="NFQ131" s="3"/>
      <c r="NFR131" s="3"/>
      <c r="NFS131" s="3"/>
      <c r="NFT131" s="3"/>
      <c r="NFU131" s="3"/>
      <c r="NFV131" s="3"/>
      <c r="NFW131" s="3"/>
      <c r="NFX131" s="3"/>
      <c r="NFY131" s="3"/>
      <c r="NFZ131" s="3"/>
      <c r="NGA131" s="3"/>
      <c r="NGB131" s="3"/>
      <c r="NGC131" s="3"/>
      <c r="NGD131" s="3"/>
      <c r="NGE131" s="3"/>
      <c r="NGF131" s="3"/>
      <c r="NGG131" s="3"/>
      <c r="NGH131" s="3"/>
      <c r="NGI131" s="3"/>
      <c r="NGJ131" s="3"/>
      <c r="NGK131" s="3"/>
      <c r="NGL131" s="3"/>
      <c r="NGM131" s="3"/>
      <c r="NGN131" s="3"/>
      <c r="NGO131" s="3"/>
      <c r="NGP131" s="3"/>
      <c r="NGQ131" s="3"/>
      <c r="NGR131" s="3"/>
      <c r="NGS131" s="3"/>
      <c r="NGT131" s="3"/>
      <c r="NGU131" s="3"/>
      <c r="NGV131" s="3"/>
      <c r="NGW131" s="3"/>
      <c r="NGX131" s="3"/>
      <c r="NGY131" s="3"/>
      <c r="NGZ131" s="3"/>
      <c r="NHA131" s="3"/>
      <c r="NHB131" s="3"/>
      <c r="NHC131" s="3"/>
      <c r="NHD131" s="3"/>
      <c r="NHE131" s="3"/>
      <c r="NHF131" s="3"/>
      <c r="NHG131" s="3"/>
      <c r="NHH131" s="3"/>
      <c r="NHI131" s="3"/>
      <c r="NHJ131" s="3"/>
      <c r="NHK131" s="3"/>
      <c r="NHL131" s="3"/>
      <c r="NHM131" s="3"/>
      <c r="NHN131" s="3"/>
      <c r="NHO131" s="3"/>
      <c r="NHP131" s="3"/>
      <c r="NHQ131" s="3"/>
      <c r="NHR131" s="3"/>
      <c r="NHS131" s="3"/>
      <c r="NHT131" s="3"/>
      <c r="NHU131" s="3"/>
      <c r="NHV131" s="3"/>
      <c r="NHW131" s="3"/>
      <c r="NHX131" s="3"/>
      <c r="NHY131" s="3"/>
      <c r="NHZ131" s="3"/>
      <c r="NIA131" s="3"/>
      <c r="NIB131" s="3"/>
      <c r="NIC131" s="3"/>
      <c r="NID131" s="3"/>
      <c r="NIE131" s="3"/>
      <c r="NIF131" s="3"/>
      <c r="NIG131" s="3"/>
      <c r="NIH131" s="3"/>
      <c r="NII131" s="3"/>
      <c r="NIJ131" s="3"/>
      <c r="NIK131" s="3"/>
      <c r="NIL131" s="3"/>
      <c r="NIM131" s="3"/>
      <c r="NIN131" s="3"/>
      <c r="NIO131" s="3"/>
      <c r="NIP131" s="3"/>
      <c r="NIQ131" s="3"/>
      <c r="NIR131" s="3"/>
      <c r="NIS131" s="3"/>
      <c r="NIT131" s="3"/>
      <c r="NIU131" s="3"/>
      <c r="NIV131" s="3"/>
      <c r="NIW131" s="3"/>
      <c r="NIX131" s="3"/>
      <c r="NIY131" s="3"/>
      <c r="NIZ131" s="3"/>
      <c r="NJA131" s="3"/>
      <c r="NJB131" s="3"/>
      <c r="NJC131" s="3"/>
      <c r="NJD131" s="3"/>
      <c r="NJE131" s="3"/>
      <c r="NJF131" s="3"/>
      <c r="NJG131" s="3"/>
      <c r="NJH131" s="3"/>
      <c r="NJI131" s="3"/>
      <c r="NJJ131" s="3"/>
      <c r="NJK131" s="3"/>
      <c r="NJL131" s="3"/>
      <c r="NJM131" s="3"/>
      <c r="NJN131" s="3"/>
      <c r="NJO131" s="3"/>
      <c r="NJP131" s="3"/>
      <c r="NJQ131" s="3"/>
      <c r="NJR131" s="3"/>
      <c r="NJS131" s="3"/>
      <c r="NJT131" s="3"/>
      <c r="NJU131" s="3"/>
      <c r="NJV131" s="3"/>
      <c r="NJW131" s="3"/>
      <c r="NJX131" s="3"/>
      <c r="NJY131" s="3"/>
      <c r="NJZ131" s="3"/>
      <c r="NKA131" s="3"/>
      <c r="NKB131" s="3"/>
      <c r="NKC131" s="3"/>
      <c r="NKD131" s="3"/>
      <c r="NKE131" s="3"/>
      <c r="NKF131" s="3"/>
      <c r="NKG131" s="3"/>
      <c r="NKH131" s="3"/>
      <c r="NKI131" s="3"/>
      <c r="NKJ131" s="3"/>
      <c r="NKK131" s="3"/>
      <c r="NKL131" s="3"/>
      <c r="NKM131" s="3"/>
      <c r="NKN131" s="3"/>
      <c r="NKO131" s="3"/>
      <c r="NKP131" s="3"/>
      <c r="NKQ131" s="3"/>
      <c r="NKR131" s="3"/>
      <c r="NKS131" s="3"/>
      <c r="NKT131" s="3"/>
      <c r="NKU131" s="3"/>
      <c r="NKV131" s="3"/>
      <c r="NKW131" s="3"/>
      <c r="NKX131" s="3"/>
      <c r="NKY131" s="3"/>
      <c r="NKZ131" s="3"/>
      <c r="NLA131" s="3"/>
      <c r="NLB131" s="3"/>
      <c r="NLC131" s="3"/>
      <c r="NLD131" s="3"/>
      <c r="NLE131" s="3"/>
      <c r="NLF131" s="3"/>
      <c r="NLG131" s="3"/>
      <c r="NLH131" s="3"/>
      <c r="NLI131" s="3"/>
      <c r="NLJ131" s="3"/>
      <c r="NLK131" s="3"/>
      <c r="NLL131" s="3"/>
      <c r="NLM131" s="3"/>
      <c r="NLN131" s="3"/>
      <c r="NLO131" s="3"/>
      <c r="NLP131" s="3"/>
      <c r="NLQ131" s="3"/>
      <c r="NLR131" s="3"/>
      <c r="NLS131" s="3"/>
      <c r="NLT131" s="3"/>
      <c r="NLU131" s="3"/>
      <c r="NLV131" s="3"/>
      <c r="NLW131" s="3"/>
      <c r="NLX131" s="3"/>
      <c r="NLY131" s="3"/>
      <c r="NLZ131" s="3"/>
      <c r="NMA131" s="3"/>
      <c r="NMB131" s="3"/>
      <c r="NMC131" s="3"/>
      <c r="NMD131" s="3"/>
      <c r="NME131" s="3"/>
      <c r="NMF131" s="3"/>
      <c r="NMG131" s="3"/>
      <c r="NMH131" s="3"/>
      <c r="NMI131" s="3"/>
      <c r="NMJ131" s="3"/>
      <c r="NMK131" s="3"/>
      <c r="NML131" s="3"/>
      <c r="NMM131" s="3"/>
      <c r="NMN131" s="3"/>
      <c r="NMO131" s="3"/>
      <c r="NMP131" s="3"/>
      <c r="NMQ131" s="3"/>
      <c r="NMR131" s="3"/>
      <c r="NMS131" s="3"/>
      <c r="NMT131" s="3"/>
      <c r="NMU131" s="3"/>
      <c r="NMV131" s="3"/>
      <c r="NMW131" s="3"/>
      <c r="NMX131" s="3"/>
      <c r="NMY131" s="3"/>
      <c r="NMZ131" s="3"/>
      <c r="NNA131" s="3"/>
      <c r="NNB131" s="3"/>
      <c r="NNC131" s="3"/>
      <c r="NND131" s="3"/>
      <c r="NNE131" s="3"/>
      <c r="NNF131" s="3"/>
      <c r="NNG131" s="3"/>
      <c r="NNH131" s="3"/>
      <c r="NNI131" s="3"/>
      <c r="NNJ131" s="3"/>
      <c r="NNK131" s="3"/>
      <c r="NNL131" s="3"/>
      <c r="NNM131" s="3"/>
      <c r="NNN131" s="3"/>
      <c r="NNO131" s="3"/>
      <c r="NNP131" s="3"/>
      <c r="NNQ131" s="3"/>
      <c r="NNR131" s="3"/>
      <c r="NNS131" s="3"/>
      <c r="NNT131" s="3"/>
      <c r="NNU131" s="3"/>
      <c r="NNV131" s="3"/>
      <c r="NNW131" s="3"/>
      <c r="NNX131" s="3"/>
      <c r="NNY131" s="3"/>
      <c r="NNZ131" s="3"/>
      <c r="NOA131" s="3"/>
      <c r="NOB131" s="3"/>
      <c r="NOC131" s="3"/>
      <c r="NOD131" s="3"/>
      <c r="NOE131" s="3"/>
      <c r="NOF131" s="3"/>
      <c r="NOG131" s="3"/>
      <c r="NOH131" s="3"/>
      <c r="NOI131" s="3"/>
      <c r="NOJ131" s="3"/>
      <c r="NOK131" s="3"/>
      <c r="NOL131" s="3"/>
      <c r="NOM131" s="3"/>
      <c r="NON131" s="3"/>
      <c r="NOO131" s="3"/>
      <c r="NOP131" s="3"/>
      <c r="NOQ131" s="3"/>
      <c r="NOR131" s="3"/>
      <c r="NOS131" s="3"/>
      <c r="NOT131" s="3"/>
      <c r="NOU131" s="3"/>
      <c r="NOV131" s="3"/>
      <c r="NOW131" s="3"/>
      <c r="NOX131" s="3"/>
      <c r="NOY131" s="3"/>
      <c r="NOZ131" s="3"/>
      <c r="NPA131" s="3"/>
      <c r="NPB131" s="3"/>
      <c r="NPC131" s="3"/>
      <c r="NPD131" s="3"/>
      <c r="NPE131" s="3"/>
      <c r="NPF131" s="3"/>
      <c r="NPG131" s="3"/>
      <c r="NPH131" s="3"/>
      <c r="NPI131" s="3"/>
      <c r="NPJ131" s="3"/>
      <c r="NPK131" s="3"/>
      <c r="NPL131" s="3"/>
      <c r="NPM131" s="3"/>
      <c r="NPN131" s="3"/>
      <c r="NPO131" s="3"/>
      <c r="NPP131" s="3"/>
      <c r="NPQ131" s="3"/>
      <c r="NPR131" s="3"/>
      <c r="NPS131" s="3"/>
      <c r="NPT131" s="3"/>
      <c r="NPU131" s="3"/>
      <c r="NPV131" s="3"/>
      <c r="NPW131" s="3"/>
      <c r="NPX131" s="3"/>
      <c r="NPY131" s="3"/>
      <c r="NPZ131" s="3"/>
      <c r="NQA131" s="3"/>
      <c r="NQB131" s="3"/>
      <c r="NQC131" s="3"/>
      <c r="NQD131" s="3"/>
      <c r="NQE131" s="3"/>
      <c r="NQF131" s="3"/>
      <c r="NQG131" s="3"/>
      <c r="NQH131" s="3"/>
      <c r="NQI131" s="3"/>
      <c r="NQJ131" s="3"/>
      <c r="NQK131" s="3"/>
      <c r="NQL131" s="3"/>
      <c r="NQM131" s="3"/>
      <c r="NQN131" s="3"/>
      <c r="NQO131" s="3"/>
      <c r="NQP131" s="3"/>
      <c r="NQQ131" s="3"/>
      <c r="NQR131" s="3"/>
      <c r="NQS131" s="3"/>
      <c r="NQT131" s="3"/>
      <c r="NQU131" s="3"/>
      <c r="NQV131" s="3"/>
      <c r="NQW131" s="3"/>
      <c r="NQX131" s="3"/>
      <c r="NQY131" s="3"/>
      <c r="NQZ131" s="3"/>
      <c r="NRA131" s="3"/>
      <c r="NRB131" s="3"/>
      <c r="NRC131" s="3"/>
      <c r="NRD131" s="3"/>
      <c r="NRE131" s="3"/>
      <c r="NRF131" s="3"/>
      <c r="NRG131" s="3"/>
      <c r="NRH131" s="3"/>
      <c r="NRI131" s="3"/>
      <c r="NRJ131" s="3"/>
      <c r="NRK131" s="3"/>
      <c r="NRL131" s="3"/>
      <c r="NRM131" s="3"/>
      <c r="NRN131" s="3"/>
      <c r="NRO131" s="3"/>
      <c r="NRP131" s="3"/>
      <c r="NRQ131" s="3"/>
      <c r="NRR131" s="3"/>
      <c r="NRS131" s="3"/>
      <c r="NRT131" s="3"/>
      <c r="NRU131" s="3"/>
      <c r="NRV131" s="3"/>
      <c r="NRW131" s="3"/>
      <c r="NRX131" s="3"/>
      <c r="NRY131" s="3"/>
      <c r="NRZ131" s="3"/>
      <c r="NSA131" s="3"/>
      <c r="NSB131" s="3"/>
      <c r="NSC131" s="3"/>
      <c r="NSD131" s="3"/>
      <c r="NSE131" s="3"/>
      <c r="NSF131" s="3"/>
      <c r="NSG131" s="3"/>
      <c r="NSH131" s="3"/>
      <c r="NSI131" s="3"/>
      <c r="NSJ131" s="3"/>
      <c r="NSK131" s="3"/>
      <c r="NSL131" s="3"/>
      <c r="NSM131" s="3"/>
      <c r="NSN131" s="3"/>
      <c r="NSO131" s="3"/>
      <c r="NSP131" s="3"/>
      <c r="NSQ131" s="3"/>
      <c r="NSR131" s="3"/>
      <c r="NSS131" s="3"/>
      <c r="NST131" s="3"/>
      <c r="NSU131" s="3"/>
      <c r="NSV131" s="3"/>
      <c r="NSW131" s="3"/>
      <c r="NSX131" s="3"/>
      <c r="NSY131" s="3"/>
      <c r="NSZ131" s="3"/>
      <c r="NTA131" s="3"/>
      <c r="NTB131" s="3"/>
      <c r="NTC131" s="3"/>
      <c r="NTD131" s="3"/>
      <c r="NTE131" s="3"/>
      <c r="NTF131" s="3"/>
      <c r="NTG131" s="3"/>
      <c r="NTH131" s="3"/>
      <c r="NTI131" s="3"/>
      <c r="NTJ131" s="3"/>
      <c r="NTK131" s="3"/>
      <c r="NTL131" s="3"/>
      <c r="NTM131" s="3"/>
      <c r="NTN131" s="3"/>
      <c r="NTO131" s="3"/>
      <c r="NTP131" s="3"/>
      <c r="NTQ131" s="3"/>
      <c r="NTR131" s="3"/>
      <c r="NTS131" s="3"/>
      <c r="NTT131" s="3"/>
      <c r="NTU131" s="3"/>
      <c r="NTV131" s="3"/>
      <c r="NTW131" s="3"/>
      <c r="NTX131" s="3"/>
      <c r="NTY131" s="3"/>
      <c r="NTZ131" s="3"/>
      <c r="NUA131" s="3"/>
      <c r="NUB131" s="3"/>
      <c r="NUC131" s="3"/>
      <c r="NUD131" s="3"/>
      <c r="NUE131" s="3"/>
      <c r="NUF131" s="3"/>
      <c r="NUG131" s="3"/>
      <c r="NUH131" s="3"/>
      <c r="NUI131" s="3"/>
      <c r="NUJ131" s="3"/>
      <c r="NUK131" s="3"/>
      <c r="NUL131" s="3"/>
      <c r="NUM131" s="3"/>
      <c r="NUN131" s="3"/>
      <c r="NUO131" s="3"/>
      <c r="NUP131" s="3"/>
      <c r="NUQ131" s="3"/>
      <c r="NUR131" s="3"/>
      <c r="NUS131" s="3"/>
      <c r="NUT131" s="3"/>
      <c r="NUU131" s="3"/>
      <c r="NUV131" s="3"/>
      <c r="NUW131" s="3"/>
      <c r="NUX131" s="3"/>
      <c r="NUY131" s="3"/>
      <c r="NUZ131" s="3"/>
      <c r="NVA131" s="3"/>
      <c r="NVB131" s="3"/>
      <c r="NVC131" s="3"/>
      <c r="NVD131" s="3"/>
      <c r="NVE131" s="3"/>
      <c r="NVF131" s="3"/>
      <c r="NVG131" s="3"/>
      <c r="NVH131" s="3"/>
      <c r="NVI131" s="3"/>
      <c r="NVJ131" s="3"/>
      <c r="NVK131" s="3"/>
      <c r="NVL131" s="3"/>
      <c r="NVM131" s="3"/>
      <c r="NVN131" s="3"/>
      <c r="NVO131" s="3"/>
      <c r="NVP131" s="3"/>
      <c r="NVQ131" s="3"/>
      <c r="NVR131" s="3"/>
      <c r="NVS131" s="3"/>
      <c r="NVT131" s="3"/>
      <c r="NVU131" s="3"/>
      <c r="NVV131" s="3"/>
      <c r="NVW131" s="3"/>
      <c r="NVX131" s="3"/>
      <c r="NVY131" s="3"/>
      <c r="NVZ131" s="3"/>
      <c r="NWA131" s="3"/>
      <c r="NWB131" s="3"/>
      <c r="NWC131" s="3"/>
      <c r="NWD131" s="3"/>
      <c r="NWE131" s="3"/>
      <c r="NWF131" s="3"/>
      <c r="NWG131" s="3"/>
      <c r="NWH131" s="3"/>
      <c r="NWI131" s="3"/>
      <c r="NWJ131" s="3"/>
      <c r="NWK131" s="3"/>
      <c r="NWL131" s="3"/>
      <c r="NWM131" s="3"/>
      <c r="NWN131" s="3"/>
      <c r="NWO131" s="3"/>
      <c r="NWP131" s="3"/>
      <c r="NWQ131" s="3"/>
      <c r="NWR131" s="3"/>
      <c r="NWS131" s="3"/>
      <c r="NWT131" s="3"/>
      <c r="NWU131" s="3"/>
      <c r="NWV131" s="3"/>
      <c r="NWW131" s="3"/>
      <c r="NWX131" s="3"/>
      <c r="NWY131" s="3"/>
      <c r="NWZ131" s="3"/>
      <c r="NXA131" s="3"/>
      <c r="NXB131" s="3"/>
      <c r="NXC131" s="3"/>
      <c r="NXD131" s="3"/>
      <c r="NXE131" s="3"/>
      <c r="NXF131" s="3"/>
      <c r="NXG131" s="3"/>
      <c r="NXH131" s="3"/>
      <c r="NXI131" s="3"/>
      <c r="NXJ131" s="3"/>
      <c r="NXK131" s="3"/>
      <c r="NXL131" s="3"/>
      <c r="NXM131" s="3"/>
      <c r="NXN131" s="3"/>
      <c r="NXO131" s="3"/>
      <c r="NXP131" s="3"/>
      <c r="NXQ131" s="3"/>
      <c r="NXR131" s="3"/>
      <c r="NXS131" s="3"/>
      <c r="NXT131" s="3"/>
      <c r="NXU131" s="3"/>
      <c r="NXV131" s="3"/>
      <c r="NXW131" s="3"/>
      <c r="NXX131" s="3"/>
      <c r="NXY131" s="3"/>
      <c r="NXZ131" s="3"/>
      <c r="NYA131" s="3"/>
      <c r="NYB131" s="3"/>
      <c r="NYC131" s="3"/>
      <c r="NYD131" s="3"/>
      <c r="NYE131" s="3"/>
      <c r="NYF131" s="3"/>
      <c r="NYG131" s="3"/>
      <c r="NYH131" s="3"/>
      <c r="NYI131" s="3"/>
      <c r="NYJ131" s="3"/>
      <c r="NYK131" s="3"/>
      <c r="NYL131" s="3"/>
      <c r="NYM131" s="3"/>
      <c r="NYN131" s="3"/>
      <c r="NYO131" s="3"/>
      <c r="NYP131" s="3"/>
      <c r="NYQ131" s="3"/>
      <c r="NYR131" s="3"/>
      <c r="NYS131" s="3"/>
      <c r="NYT131" s="3"/>
      <c r="NYU131" s="3"/>
      <c r="NYV131" s="3"/>
      <c r="NYW131" s="3"/>
      <c r="NYX131" s="3"/>
      <c r="NYY131" s="3"/>
      <c r="NYZ131" s="3"/>
      <c r="NZA131" s="3"/>
      <c r="NZB131" s="3"/>
      <c r="NZC131" s="3"/>
      <c r="NZD131" s="3"/>
      <c r="NZE131" s="3"/>
      <c r="NZF131" s="3"/>
      <c r="NZG131" s="3"/>
      <c r="NZH131" s="3"/>
      <c r="NZI131" s="3"/>
      <c r="NZJ131" s="3"/>
      <c r="NZK131" s="3"/>
      <c r="NZL131" s="3"/>
      <c r="NZM131" s="3"/>
      <c r="NZN131" s="3"/>
      <c r="NZO131" s="3"/>
      <c r="NZP131" s="3"/>
      <c r="NZQ131" s="3"/>
      <c r="NZR131" s="3"/>
      <c r="NZS131" s="3"/>
      <c r="NZT131" s="3"/>
      <c r="NZU131" s="3"/>
      <c r="NZV131" s="3"/>
      <c r="NZW131" s="3"/>
      <c r="NZX131" s="3"/>
      <c r="NZY131" s="3"/>
      <c r="NZZ131" s="3"/>
      <c r="OAA131" s="3"/>
      <c r="OAB131" s="3"/>
      <c r="OAC131" s="3"/>
      <c r="OAD131" s="3"/>
      <c r="OAE131" s="3"/>
      <c r="OAF131" s="3"/>
      <c r="OAG131" s="3"/>
      <c r="OAH131" s="3"/>
      <c r="OAI131" s="3"/>
      <c r="OAJ131" s="3"/>
      <c r="OAK131" s="3"/>
      <c r="OAL131" s="3"/>
      <c r="OAM131" s="3"/>
      <c r="OAN131" s="3"/>
      <c r="OAO131" s="3"/>
      <c r="OAP131" s="3"/>
      <c r="OAQ131" s="3"/>
      <c r="OAR131" s="3"/>
      <c r="OAS131" s="3"/>
      <c r="OAT131" s="3"/>
      <c r="OAU131" s="3"/>
      <c r="OAV131" s="3"/>
      <c r="OAW131" s="3"/>
      <c r="OAX131" s="3"/>
      <c r="OAY131" s="3"/>
      <c r="OAZ131" s="3"/>
      <c r="OBA131" s="3"/>
      <c r="OBB131" s="3"/>
      <c r="OBC131" s="3"/>
      <c r="OBD131" s="3"/>
      <c r="OBE131" s="3"/>
      <c r="OBF131" s="3"/>
      <c r="OBG131" s="3"/>
      <c r="OBH131" s="3"/>
      <c r="OBI131" s="3"/>
      <c r="OBJ131" s="3"/>
      <c r="OBK131" s="3"/>
      <c r="OBL131" s="3"/>
      <c r="OBM131" s="3"/>
      <c r="OBN131" s="3"/>
      <c r="OBO131" s="3"/>
      <c r="OBP131" s="3"/>
      <c r="OBQ131" s="3"/>
      <c r="OBR131" s="3"/>
      <c r="OBS131" s="3"/>
      <c r="OBT131" s="3"/>
      <c r="OBU131" s="3"/>
      <c r="OBV131" s="3"/>
      <c r="OBW131" s="3"/>
      <c r="OBX131" s="3"/>
      <c r="OBY131" s="3"/>
      <c r="OBZ131" s="3"/>
      <c r="OCA131" s="3"/>
      <c r="OCB131" s="3"/>
      <c r="OCC131" s="3"/>
      <c r="OCD131" s="3"/>
      <c r="OCE131" s="3"/>
      <c r="OCF131" s="3"/>
      <c r="OCG131" s="3"/>
      <c r="OCH131" s="3"/>
      <c r="OCI131" s="3"/>
      <c r="OCJ131" s="3"/>
      <c r="OCK131" s="3"/>
      <c r="OCL131" s="3"/>
      <c r="OCM131" s="3"/>
      <c r="OCN131" s="3"/>
      <c r="OCO131" s="3"/>
      <c r="OCP131" s="3"/>
      <c r="OCQ131" s="3"/>
      <c r="OCR131" s="3"/>
      <c r="OCS131" s="3"/>
      <c r="OCT131" s="3"/>
      <c r="OCU131" s="3"/>
      <c r="OCV131" s="3"/>
      <c r="OCW131" s="3"/>
      <c r="OCX131" s="3"/>
      <c r="OCY131" s="3"/>
      <c r="OCZ131" s="3"/>
      <c r="ODA131" s="3"/>
      <c r="ODB131" s="3"/>
      <c r="ODC131" s="3"/>
      <c r="ODD131" s="3"/>
      <c r="ODE131" s="3"/>
      <c r="ODF131" s="3"/>
      <c r="ODG131" s="3"/>
      <c r="ODH131" s="3"/>
      <c r="ODI131" s="3"/>
      <c r="ODJ131" s="3"/>
      <c r="ODK131" s="3"/>
      <c r="ODL131" s="3"/>
      <c r="ODM131" s="3"/>
      <c r="ODN131" s="3"/>
      <c r="ODO131" s="3"/>
      <c r="ODP131" s="3"/>
      <c r="ODQ131" s="3"/>
      <c r="ODR131" s="3"/>
      <c r="ODS131" s="3"/>
      <c r="ODT131" s="3"/>
      <c r="ODU131" s="3"/>
      <c r="ODV131" s="3"/>
      <c r="ODW131" s="3"/>
      <c r="ODX131" s="3"/>
      <c r="ODY131" s="3"/>
      <c r="ODZ131" s="3"/>
      <c r="OEA131" s="3"/>
      <c r="OEB131" s="3"/>
      <c r="OEC131" s="3"/>
      <c r="OED131" s="3"/>
      <c r="OEE131" s="3"/>
      <c r="OEF131" s="3"/>
      <c r="OEG131" s="3"/>
      <c r="OEH131" s="3"/>
      <c r="OEI131" s="3"/>
      <c r="OEJ131" s="3"/>
      <c r="OEK131" s="3"/>
      <c r="OEL131" s="3"/>
      <c r="OEM131" s="3"/>
      <c r="OEN131" s="3"/>
      <c r="OEO131" s="3"/>
      <c r="OEP131" s="3"/>
      <c r="OEQ131" s="3"/>
      <c r="OER131" s="3"/>
      <c r="OES131" s="3"/>
      <c r="OET131" s="3"/>
      <c r="OEU131" s="3"/>
      <c r="OEV131" s="3"/>
      <c r="OEW131" s="3"/>
      <c r="OEX131" s="3"/>
      <c r="OEY131" s="3"/>
      <c r="OEZ131" s="3"/>
      <c r="OFA131" s="3"/>
      <c r="OFB131" s="3"/>
      <c r="OFC131" s="3"/>
      <c r="OFD131" s="3"/>
      <c r="OFE131" s="3"/>
      <c r="OFF131" s="3"/>
      <c r="OFG131" s="3"/>
      <c r="OFH131" s="3"/>
      <c r="OFI131" s="3"/>
      <c r="OFJ131" s="3"/>
      <c r="OFK131" s="3"/>
      <c r="OFL131" s="3"/>
      <c r="OFM131" s="3"/>
      <c r="OFN131" s="3"/>
      <c r="OFO131" s="3"/>
      <c r="OFP131" s="3"/>
      <c r="OFQ131" s="3"/>
      <c r="OFR131" s="3"/>
      <c r="OFS131" s="3"/>
      <c r="OFT131" s="3"/>
      <c r="OFU131" s="3"/>
      <c r="OFV131" s="3"/>
      <c r="OFW131" s="3"/>
      <c r="OFX131" s="3"/>
      <c r="OFY131" s="3"/>
      <c r="OFZ131" s="3"/>
      <c r="OGA131" s="3"/>
      <c r="OGB131" s="3"/>
      <c r="OGC131" s="3"/>
      <c r="OGD131" s="3"/>
      <c r="OGE131" s="3"/>
      <c r="OGF131" s="3"/>
      <c r="OGG131" s="3"/>
      <c r="OGH131" s="3"/>
      <c r="OGI131" s="3"/>
      <c r="OGJ131" s="3"/>
      <c r="OGK131" s="3"/>
      <c r="OGL131" s="3"/>
      <c r="OGM131" s="3"/>
      <c r="OGN131" s="3"/>
      <c r="OGO131" s="3"/>
      <c r="OGP131" s="3"/>
      <c r="OGQ131" s="3"/>
      <c r="OGR131" s="3"/>
      <c r="OGS131" s="3"/>
      <c r="OGT131" s="3"/>
      <c r="OGU131" s="3"/>
      <c r="OGV131" s="3"/>
      <c r="OGW131" s="3"/>
      <c r="OGX131" s="3"/>
      <c r="OGY131" s="3"/>
      <c r="OGZ131" s="3"/>
      <c r="OHA131" s="3"/>
      <c r="OHB131" s="3"/>
      <c r="OHC131" s="3"/>
      <c r="OHD131" s="3"/>
      <c r="OHE131" s="3"/>
      <c r="OHF131" s="3"/>
      <c r="OHG131" s="3"/>
      <c r="OHH131" s="3"/>
      <c r="OHI131" s="3"/>
      <c r="OHJ131" s="3"/>
      <c r="OHK131" s="3"/>
      <c r="OHL131" s="3"/>
      <c r="OHM131" s="3"/>
      <c r="OHN131" s="3"/>
      <c r="OHO131" s="3"/>
      <c r="OHP131" s="3"/>
      <c r="OHQ131" s="3"/>
      <c r="OHR131" s="3"/>
      <c r="OHS131" s="3"/>
      <c r="OHT131" s="3"/>
      <c r="OHU131" s="3"/>
      <c r="OHV131" s="3"/>
      <c r="OHW131" s="3"/>
      <c r="OHX131" s="3"/>
      <c r="OHY131" s="3"/>
      <c r="OHZ131" s="3"/>
      <c r="OIA131" s="3"/>
      <c r="OIB131" s="3"/>
      <c r="OIC131" s="3"/>
      <c r="OID131" s="3"/>
      <c r="OIE131" s="3"/>
      <c r="OIF131" s="3"/>
      <c r="OIG131" s="3"/>
      <c r="OIH131" s="3"/>
      <c r="OII131" s="3"/>
      <c r="OIJ131" s="3"/>
      <c r="OIK131" s="3"/>
      <c r="OIL131" s="3"/>
      <c r="OIM131" s="3"/>
      <c r="OIN131" s="3"/>
      <c r="OIO131" s="3"/>
      <c r="OIP131" s="3"/>
      <c r="OIQ131" s="3"/>
      <c r="OIR131" s="3"/>
      <c r="OIS131" s="3"/>
      <c r="OIT131" s="3"/>
      <c r="OIU131" s="3"/>
      <c r="OIV131" s="3"/>
      <c r="OIW131" s="3"/>
      <c r="OIX131" s="3"/>
      <c r="OIY131" s="3"/>
      <c r="OIZ131" s="3"/>
      <c r="OJA131" s="3"/>
      <c r="OJB131" s="3"/>
      <c r="OJC131" s="3"/>
      <c r="OJD131" s="3"/>
      <c r="OJE131" s="3"/>
      <c r="OJF131" s="3"/>
      <c r="OJG131" s="3"/>
      <c r="OJH131" s="3"/>
      <c r="OJI131" s="3"/>
      <c r="OJJ131" s="3"/>
      <c r="OJK131" s="3"/>
      <c r="OJL131" s="3"/>
      <c r="OJM131" s="3"/>
      <c r="OJN131" s="3"/>
      <c r="OJO131" s="3"/>
      <c r="OJP131" s="3"/>
      <c r="OJQ131" s="3"/>
      <c r="OJR131" s="3"/>
      <c r="OJS131" s="3"/>
      <c r="OJT131" s="3"/>
      <c r="OJU131" s="3"/>
      <c r="OJV131" s="3"/>
      <c r="OJW131" s="3"/>
      <c r="OJX131" s="3"/>
      <c r="OJY131" s="3"/>
      <c r="OJZ131" s="3"/>
      <c r="OKA131" s="3"/>
      <c r="OKB131" s="3"/>
      <c r="OKC131" s="3"/>
      <c r="OKD131" s="3"/>
      <c r="OKE131" s="3"/>
      <c r="OKF131" s="3"/>
      <c r="OKG131" s="3"/>
      <c r="OKH131" s="3"/>
      <c r="OKI131" s="3"/>
      <c r="OKJ131" s="3"/>
      <c r="OKK131" s="3"/>
      <c r="OKL131" s="3"/>
      <c r="OKM131" s="3"/>
      <c r="OKN131" s="3"/>
      <c r="OKO131" s="3"/>
      <c r="OKP131" s="3"/>
      <c r="OKQ131" s="3"/>
      <c r="OKR131" s="3"/>
      <c r="OKS131" s="3"/>
      <c r="OKT131" s="3"/>
      <c r="OKU131" s="3"/>
      <c r="OKV131" s="3"/>
      <c r="OKW131" s="3"/>
      <c r="OKX131" s="3"/>
      <c r="OKY131" s="3"/>
      <c r="OKZ131" s="3"/>
      <c r="OLA131" s="3"/>
      <c r="OLB131" s="3"/>
      <c r="OLC131" s="3"/>
      <c r="OLD131" s="3"/>
      <c r="OLE131" s="3"/>
      <c r="OLF131" s="3"/>
      <c r="OLG131" s="3"/>
      <c r="OLH131" s="3"/>
      <c r="OLI131" s="3"/>
      <c r="OLJ131" s="3"/>
      <c r="OLK131" s="3"/>
      <c r="OLL131" s="3"/>
      <c r="OLM131" s="3"/>
      <c r="OLN131" s="3"/>
      <c r="OLO131" s="3"/>
      <c r="OLP131" s="3"/>
      <c r="OLQ131" s="3"/>
      <c r="OLR131" s="3"/>
      <c r="OLS131" s="3"/>
      <c r="OLT131" s="3"/>
      <c r="OLU131" s="3"/>
      <c r="OLV131" s="3"/>
      <c r="OLW131" s="3"/>
      <c r="OLX131" s="3"/>
      <c r="OLY131" s="3"/>
      <c r="OLZ131" s="3"/>
      <c r="OMA131" s="3"/>
      <c r="OMB131" s="3"/>
      <c r="OMC131" s="3"/>
      <c r="OMD131" s="3"/>
      <c r="OME131" s="3"/>
      <c r="OMF131" s="3"/>
      <c r="OMG131" s="3"/>
      <c r="OMH131" s="3"/>
      <c r="OMI131" s="3"/>
      <c r="OMJ131" s="3"/>
      <c r="OMK131" s="3"/>
      <c r="OML131" s="3"/>
      <c r="OMM131" s="3"/>
      <c r="OMN131" s="3"/>
      <c r="OMO131" s="3"/>
      <c r="OMP131" s="3"/>
      <c r="OMQ131" s="3"/>
      <c r="OMR131" s="3"/>
      <c r="OMS131" s="3"/>
      <c r="OMT131" s="3"/>
      <c r="OMU131" s="3"/>
      <c r="OMV131" s="3"/>
      <c r="OMW131" s="3"/>
      <c r="OMX131" s="3"/>
      <c r="OMY131" s="3"/>
      <c r="OMZ131" s="3"/>
      <c r="ONA131" s="3"/>
      <c r="ONB131" s="3"/>
      <c r="ONC131" s="3"/>
      <c r="OND131" s="3"/>
      <c r="ONE131" s="3"/>
      <c r="ONF131" s="3"/>
      <c r="ONG131" s="3"/>
      <c r="ONH131" s="3"/>
      <c r="ONI131" s="3"/>
      <c r="ONJ131" s="3"/>
      <c r="ONK131" s="3"/>
      <c r="ONL131" s="3"/>
      <c r="ONM131" s="3"/>
      <c r="ONN131" s="3"/>
      <c r="ONO131" s="3"/>
      <c r="ONP131" s="3"/>
      <c r="ONQ131" s="3"/>
      <c r="ONR131" s="3"/>
      <c r="ONS131" s="3"/>
      <c r="ONT131" s="3"/>
      <c r="ONU131" s="3"/>
      <c r="ONV131" s="3"/>
      <c r="ONW131" s="3"/>
      <c r="ONX131" s="3"/>
      <c r="ONY131" s="3"/>
      <c r="ONZ131" s="3"/>
      <c r="OOA131" s="3"/>
      <c r="OOB131" s="3"/>
      <c r="OOC131" s="3"/>
      <c r="OOD131" s="3"/>
      <c r="OOE131" s="3"/>
      <c r="OOF131" s="3"/>
      <c r="OOG131" s="3"/>
      <c r="OOH131" s="3"/>
      <c r="OOI131" s="3"/>
      <c r="OOJ131" s="3"/>
      <c r="OOK131" s="3"/>
      <c r="OOL131" s="3"/>
      <c r="OOM131" s="3"/>
      <c r="OON131" s="3"/>
      <c r="OOO131" s="3"/>
      <c r="OOP131" s="3"/>
      <c r="OOQ131" s="3"/>
      <c r="OOR131" s="3"/>
      <c r="OOS131" s="3"/>
      <c r="OOT131" s="3"/>
      <c r="OOU131" s="3"/>
      <c r="OOV131" s="3"/>
      <c r="OOW131" s="3"/>
      <c r="OOX131" s="3"/>
      <c r="OOY131" s="3"/>
      <c r="OOZ131" s="3"/>
      <c r="OPA131" s="3"/>
      <c r="OPB131" s="3"/>
      <c r="OPC131" s="3"/>
      <c r="OPD131" s="3"/>
      <c r="OPE131" s="3"/>
      <c r="OPF131" s="3"/>
      <c r="OPG131" s="3"/>
      <c r="OPH131" s="3"/>
      <c r="OPI131" s="3"/>
      <c r="OPJ131" s="3"/>
      <c r="OPK131" s="3"/>
      <c r="OPL131" s="3"/>
      <c r="OPM131" s="3"/>
      <c r="OPN131" s="3"/>
      <c r="OPO131" s="3"/>
      <c r="OPP131" s="3"/>
      <c r="OPQ131" s="3"/>
      <c r="OPR131" s="3"/>
      <c r="OPS131" s="3"/>
      <c r="OPT131" s="3"/>
      <c r="OPU131" s="3"/>
      <c r="OPV131" s="3"/>
      <c r="OPW131" s="3"/>
      <c r="OPX131" s="3"/>
      <c r="OPY131" s="3"/>
      <c r="OPZ131" s="3"/>
      <c r="OQA131" s="3"/>
      <c r="OQB131" s="3"/>
      <c r="OQC131" s="3"/>
      <c r="OQD131" s="3"/>
      <c r="OQE131" s="3"/>
      <c r="OQF131" s="3"/>
      <c r="OQG131" s="3"/>
      <c r="OQH131" s="3"/>
      <c r="OQI131" s="3"/>
      <c r="OQJ131" s="3"/>
      <c r="OQK131" s="3"/>
      <c r="OQL131" s="3"/>
      <c r="OQM131" s="3"/>
      <c r="OQN131" s="3"/>
      <c r="OQO131" s="3"/>
      <c r="OQP131" s="3"/>
      <c r="OQQ131" s="3"/>
      <c r="OQR131" s="3"/>
      <c r="OQS131" s="3"/>
      <c r="OQT131" s="3"/>
      <c r="OQU131" s="3"/>
      <c r="OQV131" s="3"/>
      <c r="OQW131" s="3"/>
      <c r="OQX131" s="3"/>
      <c r="OQY131" s="3"/>
      <c r="OQZ131" s="3"/>
      <c r="ORA131" s="3"/>
      <c r="ORB131" s="3"/>
      <c r="ORC131" s="3"/>
      <c r="ORD131" s="3"/>
      <c r="ORE131" s="3"/>
      <c r="ORF131" s="3"/>
      <c r="ORG131" s="3"/>
      <c r="ORH131" s="3"/>
      <c r="ORI131" s="3"/>
      <c r="ORJ131" s="3"/>
      <c r="ORK131" s="3"/>
      <c r="ORL131" s="3"/>
      <c r="ORM131" s="3"/>
      <c r="ORN131" s="3"/>
      <c r="ORO131" s="3"/>
      <c r="ORP131" s="3"/>
      <c r="ORQ131" s="3"/>
      <c r="ORR131" s="3"/>
      <c r="ORS131" s="3"/>
      <c r="ORT131" s="3"/>
      <c r="ORU131" s="3"/>
      <c r="ORV131" s="3"/>
      <c r="ORW131" s="3"/>
      <c r="ORX131" s="3"/>
      <c r="ORY131" s="3"/>
      <c r="ORZ131" s="3"/>
      <c r="OSA131" s="3"/>
      <c r="OSB131" s="3"/>
      <c r="OSC131" s="3"/>
      <c r="OSD131" s="3"/>
      <c r="OSE131" s="3"/>
      <c r="OSF131" s="3"/>
      <c r="OSG131" s="3"/>
      <c r="OSH131" s="3"/>
      <c r="OSI131" s="3"/>
      <c r="OSJ131" s="3"/>
      <c r="OSK131" s="3"/>
      <c r="OSL131" s="3"/>
      <c r="OSM131" s="3"/>
      <c r="OSN131" s="3"/>
      <c r="OSO131" s="3"/>
      <c r="OSP131" s="3"/>
      <c r="OSQ131" s="3"/>
      <c r="OSR131" s="3"/>
      <c r="OSS131" s="3"/>
      <c r="OST131" s="3"/>
      <c r="OSU131" s="3"/>
      <c r="OSV131" s="3"/>
      <c r="OSW131" s="3"/>
      <c r="OSX131" s="3"/>
      <c r="OSY131" s="3"/>
      <c r="OSZ131" s="3"/>
      <c r="OTA131" s="3"/>
      <c r="OTB131" s="3"/>
      <c r="OTC131" s="3"/>
      <c r="OTD131" s="3"/>
      <c r="OTE131" s="3"/>
      <c r="OTF131" s="3"/>
      <c r="OTG131" s="3"/>
      <c r="OTH131" s="3"/>
      <c r="OTI131" s="3"/>
      <c r="OTJ131" s="3"/>
      <c r="OTK131" s="3"/>
      <c r="OTL131" s="3"/>
      <c r="OTM131" s="3"/>
      <c r="OTN131" s="3"/>
      <c r="OTO131" s="3"/>
      <c r="OTP131" s="3"/>
      <c r="OTQ131" s="3"/>
      <c r="OTR131" s="3"/>
      <c r="OTS131" s="3"/>
      <c r="OTT131" s="3"/>
      <c r="OTU131" s="3"/>
      <c r="OTV131" s="3"/>
      <c r="OTW131" s="3"/>
      <c r="OTX131" s="3"/>
      <c r="OTY131" s="3"/>
      <c r="OTZ131" s="3"/>
      <c r="OUA131" s="3"/>
      <c r="OUB131" s="3"/>
      <c r="OUC131" s="3"/>
      <c r="OUD131" s="3"/>
      <c r="OUE131" s="3"/>
      <c r="OUF131" s="3"/>
      <c r="OUG131" s="3"/>
      <c r="OUH131" s="3"/>
      <c r="OUI131" s="3"/>
      <c r="OUJ131" s="3"/>
      <c r="OUK131" s="3"/>
      <c r="OUL131" s="3"/>
      <c r="OUM131" s="3"/>
      <c r="OUN131" s="3"/>
      <c r="OUO131" s="3"/>
      <c r="OUP131" s="3"/>
      <c r="OUQ131" s="3"/>
      <c r="OUR131" s="3"/>
      <c r="OUS131" s="3"/>
      <c r="OUT131" s="3"/>
      <c r="OUU131" s="3"/>
      <c r="OUV131" s="3"/>
      <c r="OUW131" s="3"/>
      <c r="OUX131" s="3"/>
      <c r="OUY131" s="3"/>
      <c r="OUZ131" s="3"/>
      <c r="OVA131" s="3"/>
      <c r="OVB131" s="3"/>
      <c r="OVC131" s="3"/>
      <c r="OVD131" s="3"/>
      <c r="OVE131" s="3"/>
      <c r="OVF131" s="3"/>
      <c r="OVG131" s="3"/>
      <c r="OVH131" s="3"/>
      <c r="OVI131" s="3"/>
      <c r="OVJ131" s="3"/>
      <c r="OVK131" s="3"/>
      <c r="OVL131" s="3"/>
      <c r="OVM131" s="3"/>
      <c r="OVN131" s="3"/>
      <c r="OVO131" s="3"/>
      <c r="OVP131" s="3"/>
      <c r="OVQ131" s="3"/>
      <c r="OVR131" s="3"/>
      <c r="OVS131" s="3"/>
      <c r="OVT131" s="3"/>
      <c r="OVU131" s="3"/>
      <c r="OVV131" s="3"/>
      <c r="OVW131" s="3"/>
      <c r="OVX131" s="3"/>
      <c r="OVY131" s="3"/>
      <c r="OVZ131" s="3"/>
      <c r="OWA131" s="3"/>
      <c r="OWB131" s="3"/>
      <c r="OWC131" s="3"/>
      <c r="OWD131" s="3"/>
      <c r="OWE131" s="3"/>
      <c r="OWF131" s="3"/>
      <c r="OWG131" s="3"/>
      <c r="OWH131" s="3"/>
      <c r="OWI131" s="3"/>
      <c r="OWJ131" s="3"/>
      <c r="OWK131" s="3"/>
      <c r="OWL131" s="3"/>
      <c r="OWM131" s="3"/>
      <c r="OWN131" s="3"/>
      <c r="OWO131" s="3"/>
      <c r="OWP131" s="3"/>
      <c r="OWQ131" s="3"/>
      <c r="OWR131" s="3"/>
      <c r="OWS131" s="3"/>
      <c r="OWT131" s="3"/>
      <c r="OWU131" s="3"/>
      <c r="OWV131" s="3"/>
      <c r="OWW131" s="3"/>
      <c r="OWX131" s="3"/>
      <c r="OWY131" s="3"/>
      <c r="OWZ131" s="3"/>
      <c r="OXA131" s="3"/>
      <c r="OXB131" s="3"/>
      <c r="OXC131" s="3"/>
      <c r="OXD131" s="3"/>
      <c r="OXE131" s="3"/>
      <c r="OXF131" s="3"/>
      <c r="OXG131" s="3"/>
      <c r="OXH131" s="3"/>
      <c r="OXI131" s="3"/>
      <c r="OXJ131" s="3"/>
      <c r="OXK131" s="3"/>
      <c r="OXL131" s="3"/>
      <c r="OXM131" s="3"/>
      <c r="OXN131" s="3"/>
      <c r="OXO131" s="3"/>
      <c r="OXP131" s="3"/>
      <c r="OXQ131" s="3"/>
      <c r="OXR131" s="3"/>
      <c r="OXS131" s="3"/>
      <c r="OXT131" s="3"/>
      <c r="OXU131" s="3"/>
      <c r="OXV131" s="3"/>
      <c r="OXW131" s="3"/>
      <c r="OXX131" s="3"/>
      <c r="OXY131" s="3"/>
      <c r="OXZ131" s="3"/>
      <c r="OYA131" s="3"/>
      <c r="OYB131" s="3"/>
      <c r="OYC131" s="3"/>
      <c r="OYD131" s="3"/>
      <c r="OYE131" s="3"/>
      <c r="OYF131" s="3"/>
      <c r="OYG131" s="3"/>
      <c r="OYH131" s="3"/>
      <c r="OYI131" s="3"/>
      <c r="OYJ131" s="3"/>
      <c r="OYK131" s="3"/>
      <c r="OYL131" s="3"/>
      <c r="OYM131" s="3"/>
      <c r="OYN131" s="3"/>
      <c r="OYO131" s="3"/>
      <c r="OYP131" s="3"/>
      <c r="OYQ131" s="3"/>
      <c r="OYR131" s="3"/>
      <c r="OYS131" s="3"/>
      <c r="OYT131" s="3"/>
      <c r="OYU131" s="3"/>
      <c r="OYV131" s="3"/>
      <c r="OYW131" s="3"/>
      <c r="OYX131" s="3"/>
      <c r="OYY131" s="3"/>
      <c r="OYZ131" s="3"/>
      <c r="OZA131" s="3"/>
      <c r="OZB131" s="3"/>
      <c r="OZC131" s="3"/>
      <c r="OZD131" s="3"/>
      <c r="OZE131" s="3"/>
      <c r="OZF131" s="3"/>
      <c r="OZG131" s="3"/>
      <c r="OZH131" s="3"/>
      <c r="OZI131" s="3"/>
      <c r="OZJ131" s="3"/>
      <c r="OZK131" s="3"/>
      <c r="OZL131" s="3"/>
      <c r="OZM131" s="3"/>
      <c r="OZN131" s="3"/>
      <c r="OZO131" s="3"/>
      <c r="OZP131" s="3"/>
      <c r="OZQ131" s="3"/>
      <c r="OZR131" s="3"/>
      <c r="OZS131" s="3"/>
      <c r="OZT131" s="3"/>
      <c r="OZU131" s="3"/>
      <c r="OZV131" s="3"/>
      <c r="OZW131" s="3"/>
      <c r="OZX131" s="3"/>
      <c r="OZY131" s="3"/>
      <c r="OZZ131" s="3"/>
      <c r="PAA131" s="3"/>
      <c r="PAB131" s="3"/>
      <c r="PAC131" s="3"/>
      <c r="PAD131" s="3"/>
      <c r="PAE131" s="3"/>
      <c r="PAF131" s="3"/>
      <c r="PAG131" s="3"/>
      <c r="PAH131" s="3"/>
      <c r="PAI131" s="3"/>
      <c r="PAJ131" s="3"/>
      <c r="PAK131" s="3"/>
      <c r="PAL131" s="3"/>
      <c r="PAM131" s="3"/>
      <c r="PAN131" s="3"/>
      <c r="PAO131" s="3"/>
      <c r="PAP131" s="3"/>
      <c r="PAQ131" s="3"/>
      <c r="PAR131" s="3"/>
      <c r="PAS131" s="3"/>
      <c r="PAT131" s="3"/>
      <c r="PAU131" s="3"/>
      <c r="PAV131" s="3"/>
      <c r="PAW131" s="3"/>
      <c r="PAX131" s="3"/>
      <c r="PAY131" s="3"/>
      <c r="PAZ131" s="3"/>
      <c r="PBA131" s="3"/>
      <c r="PBB131" s="3"/>
      <c r="PBC131" s="3"/>
      <c r="PBD131" s="3"/>
      <c r="PBE131" s="3"/>
      <c r="PBF131" s="3"/>
      <c r="PBG131" s="3"/>
      <c r="PBH131" s="3"/>
      <c r="PBI131" s="3"/>
      <c r="PBJ131" s="3"/>
      <c r="PBK131" s="3"/>
      <c r="PBL131" s="3"/>
      <c r="PBM131" s="3"/>
      <c r="PBN131" s="3"/>
      <c r="PBO131" s="3"/>
      <c r="PBP131" s="3"/>
      <c r="PBQ131" s="3"/>
      <c r="PBR131" s="3"/>
      <c r="PBS131" s="3"/>
      <c r="PBT131" s="3"/>
      <c r="PBU131" s="3"/>
      <c r="PBV131" s="3"/>
      <c r="PBW131" s="3"/>
      <c r="PBX131" s="3"/>
      <c r="PBY131" s="3"/>
      <c r="PBZ131" s="3"/>
      <c r="PCA131" s="3"/>
      <c r="PCB131" s="3"/>
      <c r="PCC131" s="3"/>
      <c r="PCD131" s="3"/>
      <c r="PCE131" s="3"/>
      <c r="PCF131" s="3"/>
      <c r="PCG131" s="3"/>
      <c r="PCH131" s="3"/>
      <c r="PCI131" s="3"/>
      <c r="PCJ131" s="3"/>
      <c r="PCK131" s="3"/>
      <c r="PCL131" s="3"/>
      <c r="PCM131" s="3"/>
      <c r="PCN131" s="3"/>
      <c r="PCO131" s="3"/>
      <c r="PCP131" s="3"/>
      <c r="PCQ131" s="3"/>
      <c r="PCR131" s="3"/>
      <c r="PCS131" s="3"/>
      <c r="PCT131" s="3"/>
      <c r="PCU131" s="3"/>
      <c r="PCV131" s="3"/>
      <c r="PCW131" s="3"/>
      <c r="PCX131" s="3"/>
      <c r="PCY131" s="3"/>
      <c r="PCZ131" s="3"/>
      <c r="PDA131" s="3"/>
      <c r="PDB131" s="3"/>
      <c r="PDC131" s="3"/>
      <c r="PDD131" s="3"/>
      <c r="PDE131" s="3"/>
      <c r="PDF131" s="3"/>
      <c r="PDG131" s="3"/>
      <c r="PDH131" s="3"/>
      <c r="PDI131" s="3"/>
      <c r="PDJ131" s="3"/>
      <c r="PDK131" s="3"/>
      <c r="PDL131" s="3"/>
      <c r="PDM131" s="3"/>
      <c r="PDN131" s="3"/>
      <c r="PDO131" s="3"/>
      <c r="PDP131" s="3"/>
      <c r="PDQ131" s="3"/>
      <c r="PDR131" s="3"/>
      <c r="PDS131" s="3"/>
      <c r="PDT131" s="3"/>
      <c r="PDU131" s="3"/>
      <c r="PDV131" s="3"/>
      <c r="PDW131" s="3"/>
      <c r="PDX131" s="3"/>
      <c r="PDY131" s="3"/>
      <c r="PDZ131" s="3"/>
      <c r="PEA131" s="3"/>
      <c r="PEB131" s="3"/>
      <c r="PEC131" s="3"/>
      <c r="PED131" s="3"/>
      <c r="PEE131" s="3"/>
      <c r="PEF131" s="3"/>
      <c r="PEG131" s="3"/>
      <c r="PEH131" s="3"/>
      <c r="PEI131" s="3"/>
      <c r="PEJ131" s="3"/>
      <c r="PEK131" s="3"/>
      <c r="PEL131" s="3"/>
      <c r="PEM131" s="3"/>
      <c r="PEN131" s="3"/>
      <c r="PEO131" s="3"/>
      <c r="PEP131" s="3"/>
      <c r="PEQ131" s="3"/>
      <c r="PER131" s="3"/>
      <c r="PES131" s="3"/>
      <c r="PET131" s="3"/>
      <c r="PEU131" s="3"/>
      <c r="PEV131" s="3"/>
      <c r="PEW131" s="3"/>
      <c r="PEX131" s="3"/>
      <c r="PEY131" s="3"/>
      <c r="PEZ131" s="3"/>
      <c r="PFA131" s="3"/>
      <c r="PFB131" s="3"/>
      <c r="PFC131" s="3"/>
      <c r="PFD131" s="3"/>
      <c r="PFE131" s="3"/>
      <c r="PFF131" s="3"/>
      <c r="PFG131" s="3"/>
      <c r="PFH131" s="3"/>
      <c r="PFI131" s="3"/>
      <c r="PFJ131" s="3"/>
      <c r="PFK131" s="3"/>
      <c r="PFL131" s="3"/>
      <c r="PFM131" s="3"/>
      <c r="PFN131" s="3"/>
      <c r="PFO131" s="3"/>
      <c r="PFP131" s="3"/>
      <c r="PFQ131" s="3"/>
      <c r="PFR131" s="3"/>
      <c r="PFS131" s="3"/>
      <c r="PFT131" s="3"/>
      <c r="PFU131" s="3"/>
      <c r="PFV131" s="3"/>
      <c r="PFW131" s="3"/>
      <c r="PFX131" s="3"/>
      <c r="PFY131" s="3"/>
      <c r="PFZ131" s="3"/>
      <c r="PGA131" s="3"/>
      <c r="PGB131" s="3"/>
      <c r="PGC131" s="3"/>
      <c r="PGD131" s="3"/>
      <c r="PGE131" s="3"/>
      <c r="PGF131" s="3"/>
      <c r="PGG131" s="3"/>
      <c r="PGH131" s="3"/>
      <c r="PGI131" s="3"/>
      <c r="PGJ131" s="3"/>
      <c r="PGK131" s="3"/>
      <c r="PGL131" s="3"/>
      <c r="PGM131" s="3"/>
      <c r="PGN131" s="3"/>
      <c r="PGO131" s="3"/>
      <c r="PGP131" s="3"/>
      <c r="PGQ131" s="3"/>
      <c r="PGR131" s="3"/>
      <c r="PGS131" s="3"/>
      <c r="PGT131" s="3"/>
      <c r="PGU131" s="3"/>
      <c r="PGV131" s="3"/>
      <c r="PGW131" s="3"/>
      <c r="PGX131" s="3"/>
      <c r="PGY131" s="3"/>
      <c r="PGZ131" s="3"/>
      <c r="PHA131" s="3"/>
      <c r="PHB131" s="3"/>
      <c r="PHC131" s="3"/>
      <c r="PHD131" s="3"/>
      <c r="PHE131" s="3"/>
      <c r="PHF131" s="3"/>
      <c r="PHG131" s="3"/>
      <c r="PHH131" s="3"/>
      <c r="PHI131" s="3"/>
      <c r="PHJ131" s="3"/>
      <c r="PHK131" s="3"/>
      <c r="PHL131" s="3"/>
      <c r="PHM131" s="3"/>
      <c r="PHN131" s="3"/>
      <c r="PHO131" s="3"/>
      <c r="PHP131" s="3"/>
      <c r="PHQ131" s="3"/>
      <c r="PHR131" s="3"/>
      <c r="PHS131" s="3"/>
      <c r="PHT131" s="3"/>
      <c r="PHU131" s="3"/>
      <c r="PHV131" s="3"/>
      <c r="PHW131" s="3"/>
      <c r="PHX131" s="3"/>
      <c r="PHY131" s="3"/>
      <c r="PHZ131" s="3"/>
      <c r="PIA131" s="3"/>
      <c r="PIB131" s="3"/>
      <c r="PIC131" s="3"/>
      <c r="PID131" s="3"/>
      <c r="PIE131" s="3"/>
      <c r="PIF131" s="3"/>
      <c r="PIG131" s="3"/>
      <c r="PIH131" s="3"/>
      <c r="PII131" s="3"/>
      <c r="PIJ131" s="3"/>
      <c r="PIK131" s="3"/>
      <c r="PIL131" s="3"/>
      <c r="PIM131" s="3"/>
      <c r="PIN131" s="3"/>
      <c r="PIO131" s="3"/>
      <c r="PIP131" s="3"/>
      <c r="PIQ131" s="3"/>
      <c r="PIR131" s="3"/>
      <c r="PIS131" s="3"/>
      <c r="PIT131" s="3"/>
      <c r="PIU131" s="3"/>
      <c r="PIV131" s="3"/>
      <c r="PIW131" s="3"/>
      <c r="PIX131" s="3"/>
      <c r="PIY131" s="3"/>
      <c r="PIZ131" s="3"/>
      <c r="PJA131" s="3"/>
      <c r="PJB131" s="3"/>
      <c r="PJC131" s="3"/>
      <c r="PJD131" s="3"/>
      <c r="PJE131" s="3"/>
      <c r="PJF131" s="3"/>
      <c r="PJG131" s="3"/>
      <c r="PJH131" s="3"/>
      <c r="PJI131" s="3"/>
      <c r="PJJ131" s="3"/>
      <c r="PJK131" s="3"/>
      <c r="PJL131" s="3"/>
      <c r="PJM131" s="3"/>
      <c r="PJN131" s="3"/>
      <c r="PJO131" s="3"/>
      <c r="PJP131" s="3"/>
      <c r="PJQ131" s="3"/>
      <c r="PJR131" s="3"/>
      <c r="PJS131" s="3"/>
      <c r="PJT131" s="3"/>
      <c r="PJU131" s="3"/>
      <c r="PJV131" s="3"/>
      <c r="PJW131" s="3"/>
      <c r="PJX131" s="3"/>
      <c r="PJY131" s="3"/>
      <c r="PJZ131" s="3"/>
      <c r="PKA131" s="3"/>
      <c r="PKB131" s="3"/>
      <c r="PKC131" s="3"/>
      <c r="PKD131" s="3"/>
      <c r="PKE131" s="3"/>
      <c r="PKF131" s="3"/>
      <c r="PKG131" s="3"/>
      <c r="PKH131" s="3"/>
      <c r="PKI131" s="3"/>
      <c r="PKJ131" s="3"/>
      <c r="PKK131" s="3"/>
      <c r="PKL131" s="3"/>
      <c r="PKM131" s="3"/>
      <c r="PKN131" s="3"/>
      <c r="PKO131" s="3"/>
      <c r="PKP131" s="3"/>
      <c r="PKQ131" s="3"/>
      <c r="PKR131" s="3"/>
      <c r="PKS131" s="3"/>
      <c r="PKT131" s="3"/>
      <c r="PKU131" s="3"/>
      <c r="PKV131" s="3"/>
      <c r="PKW131" s="3"/>
      <c r="PKX131" s="3"/>
      <c r="PKY131" s="3"/>
      <c r="PKZ131" s="3"/>
      <c r="PLA131" s="3"/>
      <c r="PLB131" s="3"/>
      <c r="PLC131" s="3"/>
      <c r="PLD131" s="3"/>
      <c r="PLE131" s="3"/>
      <c r="PLF131" s="3"/>
      <c r="PLG131" s="3"/>
      <c r="PLH131" s="3"/>
      <c r="PLI131" s="3"/>
      <c r="PLJ131" s="3"/>
      <c r="PLK131" s="3"/>
      <c r="PLL131" s="3"/>
      <c r="PLM131" s="3"/>
      <c r="PLN131" s="3"/>
      <c r="PLO131" s="3"/>
      <c r="PLP131" s="3"/>
      <c r="PLQ131" s="3"/>
      <c r="PLR131" s="3"/>
      <c r="PLS131" s="3"/>
      <c r="PLT131" s="3"/>
      <c r="PLU131" s="3"/>
      <c r="PLV131" s="3"/>
      <c r="PLW131" s="3"/>
      <c r="PLX131" s="3"/>
      <c r="PLY131" s="3"/>
      <c r="PLZ131" s="3"/>
      <c r="PMA131" s="3"/>
      <c r="PMB131" s="3"/>
      <c r="PMC131" s="3"/>
      <c r="PMD131" s="3"/>
      <c r="PME131" s="3"/>
      <c r="PMF131" s="3"/>
      <c r="PMG131" s="3"/>
      <c r="PMH131" s="3"/>
      <c r="PMI131" s="3"/>
      <c r="PMJ131" s="3"/>
      <c r="PMK131" s="3"/>
      <c r="PML131" s="3"/>
      <c r="PMM131" s="3"/>
      <c r="PMN131" s="3"/>
      <c r="PMO131" s="3"/>
      <c r="PMP131" s="3"/>
      <c r="PMQ131" s="3"/>
      <c r="PMR131" s="3"/>
      <c r="PMS131" s="3"/>
      <c r="PMT131" s="3"/>
      <c r="PMU131" s="3"/>
      <c r="PMV131" s="3"/>
      <c r="PMW131" s="3"/>
      <c r="PMX131" s="3"/>
      <c r="PMY131" s="3"/>
      <c r="PMZ131" s="3"/>
      <c r="PNA131" s="3"/>
      <c r="PNB131" s="3"/>
      <c r="PNC131" s="3"/>
      <c r="PND131" s="3"/>
      <c r="PNE131" s="3"/>
      <c r="PNF131" s="3"/>
      <c r="PNG131" s="3"/>
      <c r="PNH131" s="3"/>
      <c r="PNI131" s="3"/>
      <c r="PNJ131" s="3"/>
      <c r="PNK131" s="3"/>
      <c r="PNL131" s="3"/>
      <c r="PNM131" s="3"/>
      <c r="PNN131" s="3"/>
      <c r="PNO131" s="3"/>
      <c r="PNP131" s="3"/>
      <c r="PNQ131" s="3"/>
      <c r="PNR131" s="3"/>
      <c r="PNS131" s="3"/>
      <c r="PNT131" s="3"/>
      <c r="PNU131" s="3"/>
      <c r="PNV131" s="3"/>
      <c r="PNW131" s="3"/>
      <c r="PNX131" s="3"/>
      <c r="PNY131" s="3"/>
      <c r="PNZ131" s="3"/>
      <c r="POA131" s="3"/>
      <c r="POB131" s="3"/>
      <c r="POC131" s="3"/>
      <c r="POD131" s="3"/>
      <c r="POE131" s="3"/>
      <c r="POF131" s="3"/>
      <c r="POG131" s="3"/>
      <c r="POH131" s="3"/>
      <c r="POI131" s="3"/>
      <c r="POJ131" s="3"/>
      <c r="POK131" s="3"/>
      <c r="POL131" s="3"/>
      <c r="POM131" s="3"/>
      <c r="PON131" s="3"/>
      <c r="POO131" s="3"/>
      <c r="POP131" s="3"/>
      <c r="POQ131" s="3"/>
      <c r="POR131" s="3"/>
      <c r="POS131" s="3"/>
      <c r="POT131" s="3"/>
      <c r="POU131" s="3"/>
      <c r="POV131" s="3"/>
      <c r="POW131" s="3"/>
      <c r="POX131" s="3"/>
      <c r="POY131" s="3"/>
      <c r="POZ131" s="3"/>
      <c r="PPA131" s="3"/>
      <c r="PPB131" s="3"/>
      <c r="PPC131" s="3"/>
      <c r="PPD131" s="3"/>
      <c r="PPE131" s="3"/>
      <c r="PPF131" s="3"/>
      <c r="PPG131" s="3"/>
      <c r="PPH131" s="3"/>
      <c r="PPI131" s="3"/>
      <c r="PPJ131" s="3"/>
      <c r="PPK131" s="3"/>
      <c r="PPL131" s="3"/>
      <c r="PPM131" s="3"/>
      <c r="PPN131" s="3"/>
      <c r="PPO131" s="3"/>
      <c r="PPP131" s="3"/>
      <c r="PPQ131" s="3"/>
      <c r="PPR131" s="3"/>
      <c r="PPS131" s="3"/>
      <c r="PPT131" s="3"/>
      <c r="PPU131" s="3"/>
      <c r="PPV131" s="3"/>
      <c r="PPW131" s="3"/>
      <c r="PPX131" s="3"/>
      <c r="PPY131" s="3"/>
      <c r="PPZ131" s="3"/>
      <c r="PQA131" s="3"/>
      <c r="PQB131" s="3"/>
      <c r="PQC131" s="3"/>
      <c r="PQD131" s="3"/>
      <c r="PQE131" s="3"/>
      <c r="PQF131" s="3"/>
      <c r="PQG131" s="3"/>
      <c r="PQH131" s="3"/>
      <c r="PQI131" s="3"/>
      <c r="PQJ131" s="3"/>
      <c r="PQK131" s="3"/>
      <c r="PQL131" s="3"/>
      <c r="PQM131" s="3"/>
      <c r="PQN131" s="3"/>
      <c r="PQO131" s="3"/>
      <c r="PQP131" s="3"/>
      <c r="PQQ131" s="3"/>
      <c r="PQR131" s="3"/>
      <c r="PQS131" s="3"/>
      <c r="PQT131" s="3"/>
      <c r="PQU131" s="3"/>
      <c r="PQV131" s="3"/>
      <c r="PQW131" s="3"/>
      <c r="PQX131" s="3"/>
      <c r="PQY131" s="3"/>
      <c r="PQZ131" s="3"/>
      <c r="PRA131" s="3"/>
      <c r="PRB131" s="3"/>
      <c r="PRC131" s="3"/>
      <c r="PRD131" s="3"/>
      <c r="PRE131" s="3"/>
      <c r="PRF131" s="3"/>
      <c r="PRG131" s="3"/>
      <c r="PRH131" s="3"/>
      <c r="PRI131" s="3"/>
      <c r="PRJ131" s="3"/>
      <c r="PRK131" s="3"/>
      <c r="PRL131" s="3"/>
      <c r="PRM131" s="3"/>
      <c r="PRN131" s="3"/>
      <c r="PRO131" s="3"/>
      <c r="PRP131" s="3"/>
      <c r="PRQ131" s="3"/>
      <c r="PRR131" s="3"/>
      <c r="PRS131" s="3"/>
      <c r="PRT131" s="3"/>
      <c r="PRU131" s="3"/>
      <c r="PRV131" s="3"/>
      <c r="PRW131" s="3"/>
      <c r="PRX131" s="3"/>
      <c r="PRY131" s="3"/>
      <c r="PRZ131" s="3"/>
      <c r="PSA131" s="3"/>
      <c r="PSB131" s="3"/>
      <c r="PSC131" s="3"/>
      <c r="PSD131" s="3"/>
      <c r="PSE131" s="3"/>
      <c r="PSF131" s="3"/>
      <c r="PSG131" s="3"/>
      <c r="PSH131" s="3"/>
      <c r="PSI131" s="3"/>
      <c r="PSJ131" s="3"/>
      <c r="PSK131" s="3"/>
      <c r="PSL131" s="3"/>
      <c r="PSM131" s="3"/>
      <c r="PSN131" s="3"/>
      <c r="PSO131" s="3"/>
      <c r="PSP131" s="3"/>
      <c r="PSQ131" s="3"/>
      <c r="PSR131" s="3"/>
      <c r="PSS131" s="3"/>
      <c r="PST131" s="3"/>
      <c r="PSU131" s="3"/>
      <c r="PSV131" s="3"/>
      <c r="PSW131" s="3"/>
      <c r="PSX131" s="3"/>
      <c r="PSY131" s="3"/>
      <c r="PSZ131" s="3"/>
      <c r="PTA131" s="3"/>
      <c r="PTB131" s="3"/>
      <c r="PTC131" s="3"/>
      <c r="PTD131" s="3"/>
      <c r="PTE131" s="3"/>
      <c r="PTF131" s="3"/>
      <c r="PTG131" s="3"/>
      <c r="PTH131" s="3"/>
      <c r="PTI131" s="3"/>
      <c r="PTJ131" s="3"/>
      <c r="PTK131" s="3"/>
      <c r="PTL131" s="3"/>
      <c r="PTM131" s="3"/>
      <c r="PTN131" s="3"/>
      <c r="PTO131" s="3"/>
      <c r="PTP131" s="3"/>
      <c r="PTQ131" s="3"/>
      <c r="PTR131" s="3"/>
      <c r="PTS131" s="3"/>
      <c r="PTT131" s="3"/>
      <c r="PTU131" s="3"/>
      <c r="PTV131" s="3"/>
      <c r="PTW131" s="3"/>
      <c r="PTX131" s="3"/>
      <c r="PTY131" s="3"/>
      <c r="PTZ131" s="3"/>
      <c r="PUA131" s="3"/>
      <c r="PUB131" s="3"/>
      <c r="PUC131" s="3"/>
      <c r="PUD131" s="3"/>
      <c r="PUE131" s="3"/>
      <c r="PUF131" s="3"/>
      <c r="PUG131" s="3"/>
      <c r="PUH131" s="3"/>
      <c r="PUI131" s="3"/>
      <c r="PUJ131" s="3"/>
      <c r="PUK131" s="3"/>
      <c r="PUL131" s="3"/>
      <c r="PUM131" s="3"/>
      <c r="PUN131" s="3"/>
      <c r="PUO131" s="3"/>
      <c r="PUP131" s="3"/>
      <c r="PUQ131" s="3"/>
      <c r="PUR131" s="3"/>
      <c r="PUS131" s="3"/>
      <c r="PUT131" s="3"/>
      <c r="PUU131" s="3"/>
      <c r="PUV131" s="3"/>
      <c r="PUW131" s="3"/>
      <c r="PUX131" s="3"/>
      <c r="PUY131" s="3"/>
      <c r="PUZ131" s="3"/>
      <c r="PVA131" s="3"/>
      <c r="PVB131" s="3"/>
      <c r="PVC131" s="3"/>
      <c r="PVD131" s="3"/>
      <c r="PVE131" s="3"/>
      <c r="PVF131" s="3"/>
      <c r="PVG131" s="3"/>
      <c r="PVH131" s="3"/>
      <c r="PVI131" s="3"/>
      <c r="PVJ131" s="3"/>
      <c r="PVK131" s="3"/>
      <c r="PVL131" s="3"/>
      <c r="PVM131" s="3"/>
      <c r="PVN131" s="3"/>
      <c r="PVO131" s="3"/>
      <c r="PVP131" s="3"/>
      <c r="PVQ131" s="3"/>
      <c r="PVR131" s="3"/>
      <c r="PVS131" s="3"/>
      <c r="PVT131" s="3"/>
      <c r="PVU131" s="3"/>
      <c r="PVV131" s="3"/>
      <c r="PVW131" s="3"/>
      <c r="PVX131" s="3"/>
      <c r="PVY131" s="3"/>
      <c r="PVZ131" s="3"/>
      <c r="PWA131" s="3"/>
      <c r="PWB131" s="3"/>
      <c r="PWC131" s="3"/>
      <c r="PWD131" s="3"/>
      <c r="PWE131" s="3"/>
      <c r="PWF131" s="3"/>
      <c r="PWG131" s="3"/>
      <c r="PWH131" s="3"/>
      <c r="PWI131" s="3"/>
      <c r="PWJ131" s="3"/>
      <c r="PWK131" s="3"/>
      <c r="PWL131" s="3"/>
      <c r="PWM131" s="3"/>
      <c r="PWN131" s="3"/>
      <c r="PWO131" s="3"/>
      <c r="PWP131" s="3"/>
      <c r="PWQ131" s="3"/>
      <c r="PWR131" s="3"/>
      <c r="PWS131" s="3"/>
      <c r="PWT131" s="3"/>
      <c r="PWU131" s="3"/>
      <c r="PWV131" s="3"/>
      <c r="PWW131" s="3"/>
      <c r="PWX131" s="3"/>
      <c r="PWY131" s="3"/>
      <c r="PWZ131" s="3"/>
      <c r="PXA131" s="3"/>
      <c r="PXB131" s="3"/>
      <c r="PXC131" s="3"/>
      <c r="PXD131" s="3"/>
      <c r="PXE131" s="3"/>
      <c r="PXF131" s="3"/>
      <c r="PXG131" s="3"/>
      <c r="PXH131" s="3"/>
      <c r="PXI131" s="3"/>
      <c r="PXJ131" s="3"/>
      <c r="PXK131" s="3"/>
      <c r="PXL131" s="3"/>
      <c r="PXM131" s="3"/>
      <c r="PXN131" s="3"/>
      <c r="PXO131" s="3"/>
      <c r="PXP131" s="3"/>
      <c r="PXQ131" s="3"/>
      <c r="PXR131" s="3"/>
      <c r="PXS131" s="3"/>
      <c r="PXT131" s="3"/>
      <c r="PXU131" s="3"/>
      <c r="PXV131" s="3"/>
      <c r="PXW131" s="3"/>
      <c r="PXX131" s="3"/>
      <c r="PXY131" s="3"/>
      <c r="PXZ131" s="3"/>
      <c r="PYA131" s="3"/>
      <c r="PYB131" s="3"/>
      <c r="PYC131" s="3"/>
      <c r="PYD131" s="3"/>
      <c r="PYE131" s="3"/>
      <c r="PYF131" s="3"/>
      <c r="PYG131" s="3"/>
      <c r="PYH131" s="3"/>
      <c r="PYI131" s="3"/>
      <c r="PYJ131" s="3"/>
      <c r="PYK131" s="3"/>
      <c r="PYL131" s="3"/>
      <c r="PYM131" s="3"/>
      <c r="PYN131" s="3"/>
      <c r="PYO131" s="3"/>
      <c r="PYP131" s="3"/>
      <c r="PYQ131" s="3"/>
      <c r="PYR131" s="3"/>
      <c r="PYS131" s="3"/>
      <c r="PYT131" s="3"/>
      <c r="PYU131" s="3"/>
      <c r="PYV131" s="3"/>
      <c r="PYW131" s="3"/>
      <c r="PYX131" s="3"/>
      <c r="PYY131" s="3"/>
      <c r="PYZ131" s="3"/>
      <c r="PZA131" s="3"/>
      <c r="PZB131" s="3"/>
      <c r="PZC131" s="3"/>
      <c r="PZD131" s="3"/>
      <c r="PZE131" s="3"/>
      <c r="PZF131" s="3"/>
      <c r="PZG131" s="3"/>
      <c r="PZH131" s="3"/>
      <c r="PZI131" s="3"/>
      <c r="PZJ131" s="3"/>
      <c r="PZK131" s="3"/>
      <c r="PZL131" s="3"/>
      <c r="PZM131" s="3"/>
      <c r="PZN131" s="3"/>
      <c r="PZO131" s="3"/>
      <c r="PZP131" s="3"/>
      <c r="PZQ131" s="3"/>
      <c r="PZR131" s="3"/>
      <c r="PZS131" s="3"/>
      <c r="PZT131" s="3"/>
      <c r="PZU131" s="3"/>
      <c r="PZV131" s="3"/>
      <c r="PZW131" s="3"/>
      <c r="PZX131" s="3"/>
      <c r="PZY131" s="3"/>
      <c r="PZZ131" s="3"/>
      <c r="QAA131" s="3"/>
      <c r="QAB131" s="3"/>
      <c r="QAC131" s="3"/>
      <c r="QAD131" s="3"/>
      <c r="QAE131" s="3"/>
      <c r="QAF131" s="3"/>
      <c r="QAG131" s="3"/>
      <c r="QAH131" s="3"/>
      <c r="QAI131" s="3"/>
      <c r="QAJ131" s="3"/>
      <c r="QAK131" s="3"/>
      <c r="QAL131" s="3"/>
      <c r="QAM131" s="3"/>
      <c r="QAN131" s="3"/>
      <c r="QAO131" s="3"/>
      <c r="QAP131" s="3"/>
      <c r="QAQ131" s="3"/>
      <c r="QAR131" s="3"/>
      <c r="QAS131" s="3"/>
      <c r="QAT131" s="3"/>
      <c r="QAU131" s="3"/>
      <c r="QAV131" s="3"/>
      <c r="QAW131" s="3"/>
      <c r="QAX131" s="3"/>
      <c r="QAY131" s="3"/>
      <c r="QAZ131" s="3"/>
      <c r="QBA131" s="3"/>
      <c r="QBB131" s="3"/>
      <c r="QBC131" s="3"/>
      <c r="QBD131" s="3"/>
      <c r="QBE131" s="3"/>
      <c r="QBF131" s="3"/>
      <c r="QBG131" s="3"/>
      <c r="QBH131" s="3"/>
      <c r="QBI131" s="3"/>
      <c r="QBJ131" s="3"/>
      <c r="QBK131" s="3"/>
      <c r="QBL131" s="3"/>
      <c r="QBM131" s="3"/>
      <c r="QBN131" s="3"/>
      <c r="QBO131" s="3"/>
      <c r="QBP131" s="3"/>
      <c r="QBQ131" s="3"/>
      <c r="QBR131" s="3"/>
      <c r="QBS131" s="3"/>
      <c r="QBT131" s="3"/>
      <c r="QBU131" s="3"/>
      <c r="QBV131" s="3"/>
      <c r="QBW131" s="3"/>
      <c r="QBX131" s="3"/>
      <c r="QBY131" s="3"/>
      <c r="QBZ131" s="3"/>
      <c r="QCA131" s="3"/>
      <c r="QCB131" s="3"/>
      <c r="QCC131" s="3"/>
      <c r="QCD131" s="3"/>
      <c r="QCE131" s="3"/>
      <c r="QCF131" s="3"/>
      <c r="QCG131" s="3"/>
      <c r="QCH131" s="3"/>
      <c r="QCI131" s="3"/>
      <c r="QCJ131" s="3"/>
      <c r="QCK131" s="3"/>
      <c r="QCL131" s="3"/>
      <c r="QCM131" s="3"/>
      <c r="QCN131" s="3"/>
      <c r="QCO131" s="3"/>
      <c r="QCP131" s="3"/>
      <c r="QCQ131" s="3"/>
      <c r="QCR131" s="3"/>
      <c r="QCS131" s="3"/>
      <c r="QCT131" s="3"/>
      <c r="QCU131" s="3"/>
      <c r="QCV131" s="3"/>
      <c r="QCW131" s="3"/>
      <c r="QCX131" s="3"/>
      <c r="QCY131" s="3"/>
      <c r="QCZ131" s="3"/>
      <c r="QDA131" s="3"/>
      <c r="QDB131" s="3"/>
      <c r="QDC131" s="3"/>
      <c r="QDD131" s="3"/>
      <c r="QDE131" s="3"/>
      <c r="QDF131" s="3"/>
      <c r="QDG131" s="3"/>
      <c r="QDH131" s="3"/>
      <c r="QDI131" s="3"/>
      <c r="QDJ131" s="3"/>
      <c r="QDK131" s="3"/>
      <c r="QDL131" s="3"/>
      <c r="QDM131" s="3"/>
      <c r="QDN131" s="3"/>
      <c r="QDO131" s="3"/>
      <c r="QDP131" s="3"/>
      <c r="QDQ131" s="3"/>
      <c r="QDR131" s="3"/>
      <c r="QDS131" s="3"/>
      <c r="QDT131" s="3"/>
      <c r="QDU131" s="3"/>
      <c r="QDV131" s="3"/>
      <c r="QDW131" s="3"/>
      <c r="QDX131" s="3"/>
      <c r="QDY131" s="3"/>
      <c r="QDZ131" s="3"/>
      <c r="QEA131" s="3"/>
      <c r="QEB131" s="3"/>
      <c r="QEC131" s="3"/>
      <c r="QED131" s="3"/>
      <c r="QEE131" s="3"/>
      <c r="QEF131" s="3"/>
      <c r="QEG131" s="3"/>
      <c r="QEH131" s="3"/>
      <c r="QEI131" s="3"/>
      <c r="QEJ131" s="3"/>
      <c r="QEK131" s="3"/>
      <c r="QEL131" s="3"/>
      <c r="QEM131" s="3"/>
      <c r="QEN131" s="3"/>
      <c r="QEO131" s="3"/>
      <c r="QEP131" s="3"/>
      <c r="QEQ131" s="3"/>
      <c r="QER131" s="3"/>
      <c r="QES131" s="3"/>
      <c r="QET131" s="3"/>
      <c r="QEU131" s="3"/>
      <c r="QEV131" s="3"/>
      <c r="QEW131" s="3"/>
      <c r="QEX131" s="3"/>
      <c r="QEY131" s="3"/>
      <c r="QEZ131" s="3"/>
      <c r="QFA131" s="3"/>
      <c r="QFB131" s="3"/>
      <c r="QFC131" s="3"/>
      <c r="QFD131" s="3"/>
      <c r="QFE131" s="3"/>
      <c r="QFF131" s="3"/>
      <c r="QFG131" s="3"/>
      <c r="QFH131" s="3"/>
      <c r="QFI131" s="3"/>
      <c r="QFJ131" s="3"/>
      <c r="QFK131" s="3"/>
      <c r="QFL131" s="3"/>
      <c r="QFM131" s="3"/>
      <c r="QFN131" s="3"/>
      <c r="QFO131" s="3"/>
      <c r="QFP131" s="3"/>
      <c r="QFQ131" s="3"/>
      <c r="QFR131" s="3"/>
      <c r="QFS131" s="3"/>
      <c r="QFT131" s="3"/>
      <c r="QFU131" s="3"/>
      <c r="QFV131" s="3"/>
      <c r="QFW131" s="3"/>
      <c r="QFX131" s="3"/>
      <c r="QFY131" s="3"/>
      <c r="QFZ131" s="3"/>
      <c r="QGA131" s="3"/>
      <c r="QGB131" s="3"/>
      <c r="QGC131" s="3"/>
      <c r="QGD131" s="3"/>
      <c r="QGE131" s="3"/>
      <c r="QGF131" s="3"/>
      <c r="QGG131" s="3"/>
      <c r="QGH131" s="3"/>
      <c r="QGI131" s="3"/>
      <c r="QGJ131" s="3"/>
      <c r="QGK131" s="3"/>
      <c r="QGL131" s="3"/>
      <c r="QGM131" s="3"/>
      <c r="QGN131" s="3"/>
      <c r="QGO131" s="3"/>
      <c r="QGP131" s="3"/>
      <c r="QGQ131" s="3"/>
      <c r="QGR131" s="3"/>
      <c r="QGS131" s="3"/>
      <c r="QGT131" s="3"/>
      <c r="QGU131" s="3"/>
      <c r="QGV131" s="3"/>
      <c r="QGW131" s="3"/>
      <c r="QGX131" s="3"/>
      <c r="QGY131" s="3"/>
      <c r="QGZ131" s="3"/>
      <c r="QHA131" s="3"/>
      <c r="QHB131" s="3"/>
      <c r="QHC131" s="3"/>
      <c r="QHD131" s="3"/>
      <c r="QHE131" s="3"/>
      <c r="QHF131" s="3"/>
      <c r="QHG131" s="3"/>
      <c r="QHH131" s="3"/>
      <c r="QHI131" s="3"/>
      <c r="QHJ131" s="3"/>
      <c r="QHK131" s="3"/>
      <c r="QHL131" s="3"/>
      <c r="QHM131" s="3"/>
      <c r="QHN131" s="3"/>
      <c r="QHO131" s="3"/>
      <c r="QHP131" s="3"/>
      <c r="QHQ131" s="3"/>
      <c r="QHR131" s="3"/>
      <c r="QHS131" s="3"/>
      <c r="QHT131" s="3"/>
      <c r="QHU131" s="3"/>
      <c r="QHV131" s="3"/>
      <c r="QHW131" s="3"/>
      <c r="QHX131" s="3"/>
      <c r="QHY131" s="3"/>
      <c r="QHZ131" s="3"/>
      <c r="QIA131" s="3"/>
      <c r="QIB131" s="3"/>
      <c r="QIC131" s="3"/>
      <c r="QID131" s="3"/>
      <c r="QIE131" s="3"/>
      <c r="QIF131" s="3"/>
      <c r="QIG131" s="3"/>
      <c r="QIH131" s="3"/>
      <c r="QII131" s="3"/>
      <c r="QIJ131" s="3"/>
      <c r="QIK131" s="3"/>
      <c r="QIL131" s="3"/>
      <c r="QIM131" s="3"/>
      <c r="QIN131" s="3"/>
      <c r="QIO131" s="3"/>
      <c r="QIP131" s="3"/>
      <c r="QIQ131" s="3"/>
      <c r="QIR131" s="3"/>
      <c r="QIS131" s="3"/>
      <c r="QIT131" s="3"/>
      <c r="QIU131" s="3"/>
      <c r="QIV131" s="3"/>
      <c r="QIW131" s="3"/>
      <c r="QIX131" s="3"/>
      <c r="QIY131" s="3"/>
      <c r="QIZ131" s="3"/>
      <c r="QJA131" s="3"/>
      <c r="QJB131" s="3"/>
      <c r="QJC131" s="3"/>
      <c r="QJD131" s="3"/>
      <c r="QJE131" s="3"/>
      <c r="QJF131" s="3"/>
      <c r="QJG131" s="3"/>
      <c r="QJH131" s="3"/>
      <c r="QJI131" s="3"/>
      <c r="QJJ131" s="3"/>
      <c r="QJK131" s="3"/>
      <c r="QJL131" s="3"/>
      <c r="QJM131" s="3"/>
      <c r="QJN131" s="3"/>
      <c r="QJO131" s="3"/>
      <c r="QJP131" s="3"/>
      <c r="QJQ131" s="3"/>
      <c r="QJR131" s="3"/>
      <c r="QJS131" s="3"/>
      <c r="QJT131" s="3"/>
      <c r="QJU131" s="3"/>
      <c r="QJV131" s="3"/>
      <c r="QJW131" s="3"/>
      <c r="QJX131" s="3"/>
      <c r="QJY131" s="3"/>
      <c r="QJZ131" s="3"/>
      <c r="QKA131" s="3"/>
      <c r="QKB131" s="3"/>
      <c r="QKC131" s="3"/>
      <c r="QKD131" s="3"/>
      <c r="QKE131" s="3"/>
      <c r="QKF131" s="3"/>
      <c r="QKG131" s="3"/>
      <c r="QKH131" s="3"/>
      <c r="QKI131" s="3"/>
      <c r="QKJ131" s="3"/>
      <c r="QKK131" s="3"/>
      <c r="QKL131" s="3"/>
      <c r="QKM131" s="3"/>
      <c r="QKN131" s="3"/>
      <c r="QKO131" s="3"/>
      <c r="QKP131" s="3"/>
      <c r="QKQ131" s="3"/>
      <c r="QKR131" s="3"/>
      <c r="QKS131" s="3"/>
      <c r="QKT131" s="3"/>
      <c r="QKU131" s="3"/>
      <c r="QKV131" s="3"/>
      <c r="QKW131" s="3"/>
      <c r="QKX131" s="3"/>
      <c r="QKY131" s="3"/>
      <c r="QKZ131" s="3"/>
      <c r="QLA131" s="3"/>
      <c r="QLB131" s="3"/>
      <c r="QLC131" s="3"/>
      <c r="QLD131" s="3"/>
      <c r="QLE131" s="3"/>
      <c r="QLF131" s="3"/>
      <c r="QLG131" s="3"/>
      <c r="QLH131" s="3"/>
      <c r="QLI131" s="3"/>
      <c r="QLJ131" s="3"/>
      <c r="QLK131" s="3"/>
      <c r="QLL131" s="3"/>
      <c r="QLM131" s="3"/>
      <c r="QLN131" s="3"/>
      <c r="QLO131" s="3"/>
      <c r="QLP131" s="3"/>
      <c r="QLQ131" s="3"/>
      <c r="QLR131" s="3"/>
      <c r="QLS131" s="3"/>
      <c r="QLT131" s="3"/>
      <c r="QLU131" s="3"/>
      <c r="QLV131" s="3"/>
      <c r="QLW131" s="3"/>
      <c r="QLX131" s="3"/>
      <c r="QLY131" s="3"/>
      <c r="QLZ131" s="3"/>
      <c r="QMA131" s="3"/>
      <c r="QMB131" s="3"/>
      <c r="QMC131" s="3"/>
      <c r="QMD131" s="3"/>
      <c r="QME131" s="3"/>
      <c r="QMF131" s="3"/>
      <c r="QMG131" s="3"/>
      <c r="QMH131" s="3"/>
      <c r="QMI131" s="3"/>
      <c r="QMJ131" s="3"/>
      <c r="QMK131" s="3"/>
      <c r="QML131" s="3"/>
      <c r="QMM131" s="3"/>
      <c r="QMN131" s="3"/>
      <c r="QMO131" s="3"/>
      <c r="QMP131" s="3"/>
      <c r="QMQ131" s="3"/>
      <c r="QMR131" s="3"/>
      <c r="QMS131" s="3"/>
      <c r="QMT131" s="3"/>
      <c r="QMU131" s="3"/>
      <c r="QMV131" s="3"/>
      <c r="QMW131" s="3"/>
      <c r="QMX131" s="3"/>
      <c r="QMY131" s="3"/>
      <c r="QMZ131" s="3"/>
      <c r="QNA131" s="3"/>
      <c r="QNB131" s="3"/>
      <c r="QNC131" s="3"/>
      <c r="QND131" s="3"/>
      <c r="QNE131" s="3"/>
      <c r="QNF131" s="3"/>
      <c r="QNG131" s="3"/>
      <c r="QNH131" s="3"/>
      <c r="QNI131" s="3"/>
      <c r="QNJ131" s="3"/>
      <c r="QNK131" s="3"/>
      <c r="QNL131" s="3"/>
      <c r="QNM131" s="3"/>
      <c r="QNN131" s="3"/>
      <c r="QNO131" s="3"/>
      <c r="QNP131" s="3"/>
      <c r="QNQ131" s="3"/>
      <c r="QNR131" s="3"/>
      <c r="QNS131" s="3"/>
      <c r="QNT131" s="3"/>
      <c r="QNU131" s="3"/>
      <c r="QNV131" s="3"/>
      <c r="QNW131" s="3"/>
      <c r="QNX131" s="3"/>
      <c r="QNY131" s="3"/>
      <c r="QNZ131" s="3"/>
      <c r="QOA131" s="3"/>
      <c r="QOB131" s="3"/>
      <c r="QOC131" s="3"/>
      <c r="QOD131" s="3"/>
      <c r="QOE131" s="3"/>
      <c r="QOF131" s="3"/>
      <c r="QOG131" s="3"/>
      <c r="QOH131" s="3"/>
      <c r="QOI131" s="3"/>
      <c r="QOJ131" s="3"/>
      <c r="QOK131" s="3"/>
      <c r="QOL131" s="3"/>
      <c r="QOM131" s="3"/>
      <c r="QON131" s="3"/>
      <c r="QOO131" s="3"/>
      <c r="QOP131" s="3"/>
      <c r="QOQ131" s="3"/>
      <c r="QOR131" s="3"/>
      <c r="QOS131" s="3"/>
      <c r="QOT131" s="3"/>
      <c r="QOU131" s="3"/>
      <c r="QOV131" s="3"/>
      <c r="QOW131" s="3"/>
      <c r="QOX131" s="3"/>
      <c r="QOY131" s="3"/>
      <c r="QOZ131" s="3"/>
      <c r="QPA131" s="3"/>
      <c r="QPB131" s="3"/>
      <c r="QPC131" s="3"/>
      <c r="QPD131" s="3"/>
      <c r="QPE131" s="3"/>
      <c r="QPF131" s="3"/>
      <c r="QPG131" s="3"/>
      <c r="QPH131" s="3"/>
      <c r="QPI131" s="3"/>
      <c r="QPJ131" s="3"/>
      <c r="QPK131" s="3"/>
      <c r="QPL131" s="3"/>
      <c r="QPM131" s="3"/>
      <c r="QPN131" s="3"/>
      <c r="QPO131" s="3"/>
      <c r="QPP131" s="3"/>
      <c r="QPQ131" s="3"/>
      <c r="QPR131" s="3"/>
      <c r="QPS131" s="3"/>
      <c r="QPT131" s="3"/>
      <c r="QPU131" s="3"/>
      <c r="QPV131" s="3"/>
      <c r="QPW131" s="3"/>
      <c r="QPX131" s="3"/>
      <c r="QPY131" s="3"/>
      <c r="QPZ131" s="3"/>
      <c r="QQA131" s="3"/>
      <c r="QQB131" s="3"/>
      <c r="QQC131" s="3"/>
      <c r="QQD131" s="3"/>
      <c r="QQE131" s="3"/>
      <c r="QQF131" s="3"/>
      <c r="QQG131" s="3"/>
      <c r="QQH131" s="3"/>
      <c r="QQI131" s="3"/>
      <c r="QQJ131" s="3"/>
      <c r="QQK131" s="3"/>
      <c r="QQL131" s="3"/>
      <c r="QQM131" s="3"/>
      <c r="QQN131" s="3"/>
      <c r="QQO131" s="3"/>
      <c r="QQP131" s="3"/>
      <c r="QQQ131" s="3"/>
      <c r="QQR131" s="3"/>
      <c r="QQS131" s="3"/>
      <c r="QQT131" s="3"/>
      <c r="QQU131" s="3"/>
      <c r="QQV131" s="3"/>
      <c r="QQW131" s="3"/>
      <c r="QQX131" s="3"/>
      <c r="QQY131" s="3"/>
      <c r="QQZ131" s="3"/>
      <c r="QRA131" s="3"/>
      <c r="QRB131" s="3"/>
      <c r="QRC131" s="3"/>
      <c r="QRD131" s="3"/>
      <c r="QRE131" s="3"/>
      <c r="QRF131" s="3"/>
      <c r="QRG131" s="3"/>
      <c r="QRH131" s="3"/>
      <c r="QRI131" s="3"/>
      <c r="QRJ131" s="3"/>
      <c r="QRK131" s="3"/>
      <c r="QRL131" s="3"/>
      <c r="QRM131" s="3"/>
      <c r="QRN131" s="3"/>
      <c r="QRO131" s="3"/>
      <c r="QRP131" s="3"/>
      <c r="QRQ131" s="3"/>
      <c r="QRR131" s="3"/>
      <c r="QRS131" s="3"/>
      <c r="QRT131" s="3"/>
      <c r="QRU131" s="3"/>
      <c r="QRV131" s="3"/>
      <c r="QRW131" s="3"/>
      <c r="QRX131" s="3"/>
      <c r="QRY131" s="3"/>
      <c r="QRZ131" s="3"/>
      <c r="QSA131" s="3"/>
      <c r="QSB131" s="3"/>
      <c r="QSC131" s="3"/>
      <c r="QSD131" s="3"/>
      <c r="QSE131" s="3"/>
      <c r="QSF131" s="3"/>
      <c r="QSG131" s="3"/>
      <c r="QSH131" s="3"/>
      <c r="QSI131" s="3"/>
      <c r="QSJ131" s="3"/>
      <c r="QSK131" s="3"/>
      <c r="QSL131" s="3"/>
      <c r="QSM131" s="3"/>
      <c r="QSN131" s="3"/>
      <c r="QSO131" s="3"/>
      <c r="QSP131" s="3"/>
      <c r="QSQ131" s="3"/>
      <c r="QSR131" s="3"/>
      <c r="QSS131" s="3"/>
      <c r="QST131" s="3"/>
      <c r="QSU131" s="3"/>
      <c r="QSV131" s="3"/>
      <c r="QSW131" s="3"/>
      <c r="QSX131" s="3"/>
      <c r="QSY131" s="3"/>
      <c r="QSZ131" s="3"/>
      <c r="QTA131" s="3"/>
      <c r="QTB131" s="3"/>
      <c r="QTC131" s="3"/>
      <c r="QTD131" s="3"/>
      <c r="QTE131" s="3"/>
      <c r="QTF131" s="3"/>
      <c r="QTG131" s="3"/>
      <c r="QTH131" s="3"/>
      <c r="QTI131" s="3"/>
      <c r="QTJ131" s="3"/>
      <c r="QTK131" s="3"/>
      <c r="QTL131" s="3"/>
      <c r="QTM131" s="3"/>
      <c r="QTN131" s="3"/>
      <c r="QTO131" s="3"/>
      <c r="QTP131" s="3"/>
      <c r="QTQ131" s="3"/>
      <c r="QTR131" s="3"/>
      <c r="QTS131" s="3"/>
      <c r="QTT131" s="3"/>
      <c r="QTU131" s="3"/>
      <c r="QTV131" s="3"/>
      <c r="QTW131" s="3"/>
      <c r="QTX131" s="3"/>
      <c r="QTY131" s="3"/>
      <c r="QTZ131" s="3"/>
      <c r="QUA131" s="3"/>
      <c r="QUB131" s="3"/>
      <c r="QUC131" s="3"/>
      <c r="QUD131" s="3"/>
      <c r="QUE131" s="3"/>
      <c r="QUF131" s="3"/>
      <c r="QUG131" s="3"/>
      <c r="QUH131" s="3"/>
      <c r="QUI131" s="3"/>
      <c r="QUJ131" s="3"/>
      <c r="QUK131" s="3"/>
      <c r="QUL131" s="3"/>
      <c r="QUM131" s="3"/>
      <c r="QUN131" s="3"/>
      <c r="QUO131" s="3"/>
      <c r="QUP131" s="3"/>
      <c r="QUQ131" s="3"/>
      <c r="QUR131" s="3"/>
      <c r="QUS131" s="3"/>
      <c r="QUT131" s="3"/>
      <c r="QUU131" s="3"/>
      <c r="QUV131" s="3"/>
      <c r="QUW131" s="3"/>
      <c r="QUX131" s="3"/>
      <c r="QUY131" s="3"/>
      <c r="QUZ131" s="3"/>
      <c r="QVA131" s="3"/>
      <c r="QVB131" s="3"/>
      <c r="QVC131" s="3"/>
      <c r="QVD131" s="3"/>
      <c r="QVE131" s="3"/>
      <c r="QVF131" s="3"/>
      <c r="QVG131" s="3"/>
      <c r="QVH131" s="3"/>
      <c r="QVI131" s="3"/>
      <c r="QVJ131" s="3"/>
      <c r="QVK131" s="3"/>
      <c r="QVL131" s="3"/>
      <c r="QVM131" s="3"/>
      <c r="QVN131" s="3"/>
      <c r="QVO131" s="3"/>
      <c r="QVP131" s="3"/>
      <c r="QVQ131" s="3"/>
      <c r="QVR131" s="3"/>
      <c r="QVS131" s="3"/>
      <c r="QVT131" s="3"/>
      <c r="QVU131" s="3"/>
      <c r="QVV131" s="3"/>
      <c r="QVW131" s="3"/>
      <c r="QVX131" s="3"/>
      <c r="QVY131" s="3"/>
      <c r="QVZ131" s="3"/>
      <c r="QWA131" s="3"/>
      <c r="QWB131" s="3"/>
      <c r="QWC131" s="3"/>
      <c r="QWD131" s="3"/>
      <c r="QWE131" s="3"/>
      <c r="QWF131" s="3"/>
      <c r="QWG131" s="3"/>
      <c r="QWH131" s="3"/>
      <c r="QWI131" s="3"/>
      <c r="QWJ131" s="3"/>
      <c r="QWK131" s="3"/>
      <c r="QWL131" s="3"/>
      <c r="QWM131" s="3"/>
      <c r="QWN131" s="3"/>
      <c r="QWO131" s="3"/>
      <c r="QWP131" s="3"/>
      <c r="QWQ131" s="3"/>
      <c r="QWR131" s="3"/>
      <c r="QWS131" s="3"/>
      <c r="QWT131" s="3"/>
      <c r="QWU131" s="3"/>
      <c r="QWV131" s="3"/>
      <c r="QWW131" s="3"/>
      <c r="QWX131" s="3"/>
      <c r="QWY131" s="3"/>
      <c r="QWZ131" s="3"/>
      <c r="QXA131" s="3"/>
      <c r="QXB131" s="3"/>
      <c r="QXC131" s="3"/>
      <c r="QXD131" s="3"/>
      <c r="QXE131" s="3"/>
      <c r="QXF131" s="3"/>
      <c r="QXG131" s="3"/>
      <c r="QXH131" s="3"/>
      <c r="QXI131" s="3"/>
      <c r="QXJ131" s="3"/>
      <c r="QXK131" s="3"/>
      <c r="QXL131" s="3"/>
      <c r="QXM131" s="3"/>
      <c r="QXN131" s="3"/>
      <c r="QXO131" s="3"/>
      <c r="QXP131" s="3"/>
      <c r="QXQ131" s="3"/>
      <c r="QXR131" s="3"/>
      <c r="QXS131" s="3"/>
      <c r="QXT131" s="3"/>
      <c r="QXU131" s="3"/>
      <c r="QXV131" s="3"/>
      <c r="QXW131" s="3"/>
      <c r="QXX131" s="3"/>
      <c r="QXY131" s="3"/>
      <c r="QXZ131" s="3"/>
      <c r="QYA131" s="3"/>
      <c r="QYB131" s="3"/>
      <c r="QYC131" s="3"/>
      <c r="QYD131" s="3"/>
      <c r="QYE131" s="3"/>
      <c r="QYF131" s="3"/>
      <c r="QYG131" s="3"/>
      <c r="QYH131" s="3"/>
      <c r="QYI131" s="3"/>
      <c r="QYJ131" s="3"/>
      <c r="QYK131" s="3"/>
      <c r="QYL131" s="3"/>
      <c r="QYM131" s="3"/>
      <c r="QYN131" s="3"/>
      <c r="QYO131" s="3"/>
      <c r="QYP131" s="3"/>
      <c r="QYQ131" s="3"/>
      <c r="QYR131" s="3"/>
      <c r="QYS131" s="3"/>
      <c r="QYT131" s="3"/>
      <c r="QYU131" s="3"/>
      <c r="QYV131" s="3"/>
      <c r="QYW131" s="3"/>
      <c r="QYX131" s="3"/>
      <c r="QYY131" s="3"/>
      <c r="QYZ131" s="3"/>
      <c r="QZA131" s="3"/>
      <c r="QZB131" s="3"/>
      <c r="QZC131" s="3"/>
      <c r="QZD131" s="3"/>
      <c r="QZE131" s="3"/>
      <c r="QZF131" s="3"/>
      <c r="QZG131" s="3"/>
      <c r="QZH131" s="3"/>
      <c r="QZI131" s="3"/>
      <c r="QZJ131" s="3"/>
      <c r="QZK131" s="3"/>
      <c r="QZL131" s="3"/>
      <c r="QZM131" s="3"/>
      <c r="QZN131" s="3"/>
      <c r="QZO131" s="3"/>
      <c r="QZP131" s="3"/>
      <c r="QZQ131" s="3"/>
      <c r="QZR131" s="3"/>
      <c r="QZS131" s="3"/>
      <c r="QZT131" s="3"/>
      <c r="QZU131" s="3"/>
      <c r="QZV131" s="3"/>
      <c r="QZW131" s="3"/>
      <c r="QZX131" s="3"/>
      <c r="QZY131" s="3"/>
      <c r="QZZ131" s="3"/>
      <c r="RAA131" s="3"/>
      <c r="RAB131" s="3"/>
      <c r="RAC131" s="3"/>
      <c r="RAD131" s="3"/>
      <c r="RAE131" s="3"/>
      <c r="RAF131" s="3"/>
      <c r="RAG131" s="3"/>
      <c r="RAH131" s="3"/>
      <c r="RAI131" s="3"/>
      <c r="RAJ131" s="3"/>
      <c r="RAK131" s="3"/>
      <c r="RAL131" s="3"/>
      <c r="RAM131" s="3"/>
      <c r="RAN131" s="3"/>
      <c r="RAO131" s="3"/>
      <c r="RAP131" s="3"/>
      <c r="RAQ131" s="3"/>
      <c r="RAR131" s="3"/>
      <c r="RAS131" s="3"/>
      <c r="RAT131" s="3"/>
      <c r="RAU131" s="3"/>
      <c r="RAV131" s="3"/>
      <c r="RAW131" s="3"/>
      <c r="RAX131" s="3"/>
      <c r="RAY131" s="3"/>
      <c r="RAZ131" s="3"/>
      <c r="RBA131" s="3"/>
      <c r="RBB131" s="3"/>
      <c r="RBC131" s="3"/>
      <c r="RBD131" s="3"/>
      <c r="RBE131" s="3"/>
      <c r="RBF131" s="3"/>
      <c r="RBG131" s="3"/>
      <c r="RBH131" s="3"/>
      <c r="RBI131" s="3"/>
      <c r="RBJ131" s="3"/>
      <c r="RBK131" s="3"/>
      <c r="RBL131" s="3"/>
      <c r="RBM131" s="3"/>
      <c r="RBN131" s="3"/>
      <c r="RBO131" s="3"/>
      <c r="RBP131" s="3"/>
      <c r="RBQ131" s="3"/>
      <c r="RBR131" s="3"/>
      <c r="RBS131" s="3"/>
      <c r="RBT131" s="3"/>
      <c r="RBU131" s="3"/>
      <c r="RBV131" s="3"/>
      <c r="RBW131" s="3"/>
      <c r="RBX131" s="3"/>
      <c r="RBY131" s="3"/>
      <c r="RBZ131" s="3"/>
      <c r="RCA131" s="3"/>
      <c r="RCB131" s="3"/>
      <c r="RCC131" s="3"/>
      <c r="RCD131" s="3"/>
      <c r="RCE131" s="3"/>
      <c r="RCF131" s="3"/>
      <c r="RCG131" s="3"/>
      <c r="RCH131" s="3"/>
      <c r="RCI131" s="3"/>
      <c r="RCJ131" s="3"/>
      <c r="RCK131" s="3"/>
      <c r="RCL131" s="3"/>
      <c r="RCM131" s="3"/>
      <c r="RCN131" s="3"/>
      <c r="RCO131" s="3"/>
      <c r="RCP131" s="3"/>
      <c r="RCQ131" s="3"/>
      <c r="RCR131" s="3"/>
      <c r="RCS131" s="3"/>
      <c r="RCT131" s="3"/>
      <c r="RCU131" s="3"/>
      <c r="RCV131" s="3"/>
      <c r="RCW131" s="3"/>
      <c r="RCX131" s="3"/>
      <c r="RCY131" s="3"/>
      <c r="RCZ131" s="3"/>
      <c r="RDA131" s="3"/>
      <c r="RDB131" s="3"/>
      <c r="RDC131" s="3"/>
      <c r="RDD131" s="3"/>
      <c r="RDE131" s="3"/>
      <c r="RDF131" s="3"/>
      <c r="RDG131" s="3"/>
      <c r="RDH131" s="3"/>
      <c r="RDI131" s="3"/>
      <c r="RDJ131" s="3"/>
      <c r="RDK131" s="3"/>
      <c r="RDL131" s="3"/>
      <c r="RDM131" s="3"/>
      <c r="RDN131" s="3"/>
      <c r="RDO131" s="3"/>
      <c r="RDP131" s="3"/>
      <c r="RDQ131" s="3"/>
      <c r="RDR131" s="3"/>
      <c r="RDS131" s="3"/>
      <c r="RDT131" s="3"/>
      <c r="RDU131" s="3"/>
      <c r="RDV131" s="3"/>
      <c r="RDW131" s="3"/>
      <c r="RDX131" s="3"/>
      <c r="RDY131" s="3"/>
      <c r="RDZ131" s="3"/>
      <c r="REA131" s="3"/>
      <c r="REB131" s="3"/>
      <c r="REC131" s="3"/>
      <c r="RED131" s="3"/>
      <c r="REE131" s="3"/>
      <c r="REF131" s="3"/>
      <c r="REG131" s="3"/>
      <c r="REH131" s="3"/>
      <c r="REI131" s="3"/>
      <c r="REJ131" s="3"/>
      <c r="REK131" s="3"/>
      <c r="REL131" s="3"/>
      <c r="REM131" s="3"/>
      <c r="REN131" s="3"/>
      <c r="REO131" s="3"/>
      <c r="REP131" s="3"/>
      <c r="REQ131" s="3"/>
      <c r="RER131" s="3"/>
      <c r="RES131" s="3"/>
      <c r="RET131" s="3"/>
      <c r="REU131" s="3"/>
      <c r="REV131" s="3"/>
      <c r="REW131" s="3"/>
      <c r="REX131" s="3"/>
      <c r="REY131" s="3"/>
      <c r="REZ131" s="3"/>
      <c r="RFA131" s="3"/>
      <c r="RFB131" s="3"/>
      <c r="RFC131" s="3"/>
      <c r="RFD131" s="3"/>
      <c r="RFE131" s="3"/>
      <c r="RFF131" s="3"/>
      <c r="RFG131" s="3"/>
      <c r="RFH131" s="3"/>
      <c r="RFI131" s="3"/>
      <c r="RFJ131" s="3"/>
      <c r="RFK131" s="3"/>
      <c r="RFL131" s="3"/>
      <c r="RFM131" s="3"/>
      <c r="RFN131" s="3"/>
      <c r="RFO131" s="3"/>
      <c r="RFP131" s="3"/>
      <c r="RFQ131" s="3"/>
      <c r="RFR131" s="3"/>
      <c r="RFS131" s="3"/>
      <c r="RFT131" s="3"/>
      <c r="RFU131" s="3"/>
      <c r="RFV131" s="3"/>
      <c r="RFW131" s="3"/>
      <c r="RFX131" s="3"/>
      <c r="RFY131" s="3"/>
      <c r="RFZ131" s="3"/>
      <c r="RGA131" s="3"/>
      <c r="RGB131" s="3"/>
      <c r="RGC131" s="3"/>
      <c r="RGD131" s="3"/>
      <c r="RGE131" s="3"/>
      <c r="RGF131" s="3"/>
      <c r="RGG131" s="3"/>
      <c r="RGH131" s="3"/>
      <c r="RGI131" s="3"/>
      <c r="RGJ131" s="3"/>
      <c r="RGK131" s="3"/>
      <c r="RGL131" s="3"/>
      <c r="RGM131" s="3"/>
      <c r="RGN131" s="3"/>
      <c r="RGO131" s="3"/>
      <c r="RGP131" s="3"/>
      <c r="RGQ131" s="3"/>
      <c r="RGR131" s="3"/>
      <c r="RGS131" s="3"/>
      <c r="RGT131" s="3"/>
      <c r="RGU131" s="3"/>
      <c r="RGV131" s="3"/>
      <c r="RGW131" s="3"/>
      <c r="RGX131" s="3"/>
      <c r="RGY131" s="3"/>
      <c r="RGZ131" s="3"/>
      <c r="RHA131" s="3"/>
      <c r="RHB131" s="3"/>
      <c r="RHC131" s="3"/>
      <c r="RHD131" s="3"/>
      <c r="RHE131" s="3"/>
      <c r="RHF131" s="3"/>
      <c r="RHG131" s="3"/>
      <c r="RHH131" s="3"/>
      <c r="RHI131" s="3"/>
      <c r="RHJ131" s="3"/>
      <c r="RHK131" s="3"/>
      <c r="RHL131" s="3"/>
      <c r="RHM131" s="3"/>
      <c r="RHN131" s="3"/>
      <c r="RHO131" s="3"/>
      <c r="RHP131" s="3"/>
      <c r="RHQ131" s="3"/>
      <c r="RHR131" s="3"/>
      <c r="RHS131" s="3"/>
      <c r="RHT131" s="3"/>
      <c r="RHU131" s="3"/>
      <c r="RHV131" s="3"/>
      <c r="RHW131" s="3"/>
      <c r="RHX131" s="3"/>
      <c r="RHY131" s="3"/>
      <c r="RHZ131" s="3"/>
      <c r="RIA131" s="3"/>
      <c r="RIB131" s="3"/>
      <c r="RIC131" s="3"/>
      <c r="RID131" s="3"/>
      <c r="RIE131" s="3"/>
      <c r="RIF131" s="3"/>
      <c r="RIG131" s="3"/>
      <c r="RIH131" s="3"/>
      <c r="RII131" s="3"/>
      <c r="RIJ131" s="3"/>
      <c r="RIK131" s="3"/>
      <c r="RIL131" s="3"/>
      <c r="RIM131" s="3"/>
      <c r="RIN131" s="3"/>
      <c r="RIO131" s="3"/>
      <c r="RIP131" s="3"/>
      <c r="RIQ131" s="3"/>
      <c r="RIR131" s="3"/>
      <c r="RIS131" s="3"/>
      <c r="RIT131" s="3"/>
      <c r="RIU131" s="3"/>
      <c r="RIV131" s="3"/>
      <c r="RIW131" s="3"/>
      <c r="RIX131" s="3"/>
      <c r="RIY131" s="3"/>
      <c r="RIZ131" s="3"/>
      <c r="RJA131" s="3"/>
      <c r="RJB131" s="3"/>
      <c r="RJC131" s="3"/>
      <c r="RJD131" s="3"/>
      <c r="RJE131" s="3"/>
      <c r="RJF131" s="3"/>
      <c r="RJG131" s="3"/>
      <c r="RJH131" s="3"/>
      <c r="RJI131" s="3"/>
      <c r="RJJ131" s="3"/>
      <c r="RJK131" s="3"/>
      <c r="RJL131" s="3"/>
      <c r="RJM131" s="3"/>
      <c r="RJN131" s="3"/>
      <c r="RJO131" s="3"/>
      <c r="RJP131" s="3"/>
      <c r="RJQ131" s="3"/>
      <c r="RJR131" s="3"/>
      <c r="RJS131" s="3"/>
      <c r="RJT131" s="3"/>
      <c r="RJU131" s="3"/>
      <c r="RJV131" s="3"/>
      <c r="RJW131" s="3"/>
      <c r="RJX131" s="3"/>
      <c r="RJY131" s="3"/>
      <c r="RJZ131" s="3"/>
      <c r="RKA131" s="3"/>
      <c r="RKB131" s="3"/>
      <c r="RKC131" s="3"/>
      <c r="RKD131" s="3"/>
      <c r="RKE131" s="3"/>
      <c r="RKF131" s="3"/>
      <c r="RKG131" s="3"/>
      <c r="RKH131" s="3"/>
      <c r="RKI131" s="3"/>
      <c r="RKJ131" s="3"/>
      <c r="RKK131" s="3"/>
      <c r="RKL131" s="3"/>
      <c r="RKM131" s="3"/>
      <c r="RKN131" s="3"/>
      <c r="RKO131" s="3"/>
      <c r="RKP131" s="3"/>
      <c r="RKQ131" s="3"/>
      <c r="RKR131" s="3"/>
      <c r="RKS131" s="3"/>
      <c r="RKT131" s="3"/>
      <c r="RKU131" s="3"/>
      <c r="RKV131" s="3"/>
      <c r="RKW131" s="3"/>
      <c r="RKX131" s="3"/>
      <c r="RKY131" s="3"/>
      <c r="RKZ131" s="3"/>
      <c r="RLA131" s="3"/>
      <c r="RLB131" s="3"/>
      <c r="RLC131" s="3"/>
      <c r="RLD131" s="3"/>
      <c r="RLE131" s="3"/>
      <c r="RLF131" s="3"/>
      <c r="RLG131" s="3"/>
      <c r="RLH131" s="3"/>
      <c r="RLI131" s="3"/>
      <c r="RLJ131" s="3"/>
      <c r="RLK131" s="3"/>
      <c r="RLL131" s="3"/>
      <c r="RLM131" s="3"/>
      <c r="RLN131" s="3"/>
      <c r="RLO131" s="3"/>
      <c r="RLP131" s="3"/>
      <c r="RLQ131" s="3"/>
      <c r="RLR131" s="3"/>
      <c r="RLS131" s="3"/>
      <c r="RLT131" s="3"/>
      <c r="RLU131" s="3"/>
      <c r="RLV131" s="3"/>
      <c r="RLW131" s="3"/>
      <c r="RLX131" s="3"/>
      <c r="RLY131" s="3"/>
      <c r="RLZ131" s="3"/>
      <c r="RMA131" s="3"/>
      <c r="RMB131" s="3"/>
      <c r="RMC131" s="3"/>
      <c r="RMD131" s="3"/>
      <c r="RME131" s="3"/>
      <c r="RMF131" s="3"/>
      <c r="RMG131" s="3"/>
      <c r="RMH131" s="3"/>
      <c r="RMI131" s="3"/>
      <c r="RMJ131" s="3"/>
      <c r="RMK131" s="3"/>
      <c r="RML131" s="3"/>
      <c r="RMM131" s="3"/>
      <c r="RMN131" s="3"/>
      <c r="RMO131" s="3"/>
      <c r="RMP131" s="3"/>
      <c r="RMQ131" s="3"/>
      <c r="RMR131" s="3"/>
      <c r="RMS131" s="3"/>
      <c r="RMT131" s="3"/>
      <c r="RMU131" s="3"/>
      <c r="RMV131" s="3"/>
      <c r="RMW131" s="3"/>
      <c r="RMX131" s="3"/>
      <c r="RMY131" s="3"/>
      <c r="RMZ131" s="3"/>
      <c r="RNA131" s="3"/>
      <c r="RNB131" s="3"/>
      <c r="RNC131" s="3"/>
      <c r="RND131" s="3"/>
      <c r="RNE131" s="3"/>
      <c r="RNF131" s="3"/>
      <c r="RNG131" s="3"/>
      <c r="RNH131" s="3"/>
      <c r="RNI131" s="3"/>
      <c r="RNJ131" s="3"/>
      <c r="RNK131" s="3"/>
      <c r="RNL131" s="3"/>
      <c r="RNM131" s="3"/>
      <c r="RNN131" s="3"/>
      <c r="RNO131" s="3"/>
      <c r="RNP131" s="3"/>
      <c r="RNQ131" s="3"/>
      <c r="RNR131" s="3"/>
      <c r="RNS131" s="3"/>
      <c r="RNT131" s="3"/>
      <c r="RNU131" s="3"/>
      <c r="RNV131" s="3"/>
      <c r="RNW131" s="3"/>
      <c r="RNX131" s="3"/>
      <c r="RNY131" s="3"/>
      <c r="RNZ131" s="3"/>
      <c r="ROA131" s="3"/>
      <c r="ROB131" s="3"/>
      <c r="ROC131" s="3"/>
      <c r="ROD131" s="3"/>
      <c r="ROE131" s="3"/>
      <c r="ROF131" s="3"/>
      <c r="ROG131" s="3"/>
      <c r="ROH131" s="3"/>
      <c r="ROI131" s="3"/>
      <c r="ROJ131" s="3"/>
      <c r="ROK131" s="3"/>
      <c r="ROL131" s="3"/>
      <c r="ROM131" s="3"/>
      <c r="RON131" s="3"/>
      <c r="ROO131" s="3"/>
      <c r="ROP131" s="3"/>
      <c r="ROQ131" s="3"/>
      <c r="ROR131" s="3"/>
      <c r="ROS131" s="3"/>
      <c r="ROT131" s="3"/>
      <c r="ROU131" s="3"/>
      <c r="ROV131" s="3"/>
      <c r="ROW131" s="3"/>
      <c r="ROX131" s="3"/>
      <c r="ROY131" s="3"/>
      <c r="ROZ131" s="3"/>
      <c r="RPA131" s="3"/>
      <c r="RPB131" s="3"/>
      <c r="RPC131" s="3"/>
      <c r="RPD131" s="3"/>
      <c r="RPE131" s="3"/>
      <c r="RPF131" s="3"/>
      <c r="RPG131" s="3"/>
      <c r="RPH131" s="3"/>
      <c r="RPI131" s="3"/>
      <c r="RPJ131" s="3"/>
      <c r="RPK131" s="3"/>
      <c r="RPL131" s="3"/>
      <c r="RPM131" s="3"/>
      <c r="RPN131" s="3"/>
      <c r="RPO131" s="3"/>
      <c r="RPP131" s="3"/>
      <c r="RPQ131" s="3"/>
      <c r="RPR131" s="3"/>
      <c r="RPS131" s="3"/>
      <c r="RPT131" s="3"/>
      <c r="RPU131" s="3"/>
      <c r="RPV131" s="3"/>
      <c r="RPW131" s="3"/>
      <c r="RPX131" s="3"/>
      <c r="RPY131" s="3"/>
      <c r="RPZ131" s="3"/>
      <c r="RQA131" s="3"/>
      <c r="RQB131" s="3"/>
      <c r="RQC131" s="3"/>
      <c r="RQD131" s="3"/>
      <c r="RQE131" s="3"/>
      <c r="RQF131" s="3"/>
      <c r="RQG131" s="3"/>
      <c r="RQH131" s="3"/>
      <c r="RQI131" s="3"/>
      <c r="RQJ131" s="3"/>
      <c r="RQK131" s="3"/>
      <c r="RQL131" s="3"/>
      <c r="RQM131" s="3"/>
      <c r="RQN131" s="3"/>
      <c r="RQO131" s="3"/>
      <c r="RQP131" s="3"/>
      <c r="RQQ131" s="3"/>
      <c r="RQR131" s="3"/>
      <c r="RQS131" s="3"/>
      <c r="RQT131" s="3"/>
      <c r="RQU131" s="3"/>
      <c r="RQV131" s="3"/>
      <c r="RQW131" s="3"/>
      <c r="RQX131" s="3"/>
      <c r="RQY131" s="3"/>
      <c r="RQZ131" s="3"/>
      <c r="RRA131" s="3"/>
      <c r="RRB131" s="3"/>
      <c r="RRC131" s="3"/>
      <c r="RRD131" s="3"/>
      <c r="RRE131" s="3"/>
      <c r="RRF131" s="3"/>
      <c r="RRG131" s="3"/>
      <c r="RRH131" s="3"/>
      <c r="RRI131" s="3"/>
      <c r="RRJ131" s="3"/>
      <c r="RRK131" s="3"/>
      <c r="RRL131" s="3"/>
      <c r="RRM131" s="3"/>
      <c r="RRN131" s="3"/>
      <c r="RRO131" s="3"/>
      <c r="RRP131" s="3"/>
      <c r="RRQ131" s="3"/>
      <c r="RRR131" s="3"/>
      <c r="RRS131" s="3"/>
      <c r="RRT131" s="3"/>
      <c r="RRU131" s="3"/>
      <c r="RRV131" s="3"/>
      <c r="RRW131" s="3"/>
      <c r="RRX131" s="3"/>
      <c r="RRY131" s="3"/>
      <c r="RRZ131" s="3"/>
      <c r="RSA131" s="3"/>
      <c r="RSB131" s="3"/>
      <c r="RSC131" s="3"/>
      <c r="RSD131" s="3"/>
      <c r="RSE131" s="3"/>
      <c r="RSF131" s="3"/>
      <c r="RSG131" s="3"/>
      <c r="RSH131" s="3"/>
      <c r="RSI131" s="3"/>
      <c r="RSJ131" s="3"/>
      <c r="RSK131" s="3"/>
      <c r="RSL131" s="3"/>
      <c r="RSM131" s="3"/>
      <c r="RSN131" s="3"/>
      <c r="RSO131" s="3"/>
      <c r="RSP131" s="3"/>
      <c r="RSQ131" s="3"/>
      <c r="RSR131" s="3"/>
      <c r="RSS131" s="3"/>
      <c r="RST131" s="3"/>
      <c r="RSU131" s="3"/>
      <c r="RSV131" s="3"/>
      <c r="RSW131" s="3"/>
      <c r="RSX131" s="3"/>
      <c r="RSY131" s="3"/>
      <c r="RSZ131" s="3"/>
      <c r="RTA131" s="3"/>
      <c r="RTB131" s="3"/>
      <c r="RTC131" s="3"/>
      <c r="RTD131" s="3"/>
      <c r="RTE131" s="3"/>
      <c r="RTF131" s="3"/>
      <c r="RTG131" s="3"/>
      <c r="RTH131" s="3"/>
      <c r="RTI131" s="3"/>
      <c r="RTJ131" s="3"/>
      <c r="RTK131" s="3"/>
      <c r="RTL131" s="3"/>
      <c r="RTM131" s="3"/>
      <c r="RTN131" s="3"/>
      <c r="RTO131" s="3"/>
      <c r="RTP131" s="3"/>
      <c r="RTQ131" s="3"/>
      <c r="RTR131" s="3"/>
      <c r="RTS131" s="3"/>
      <c r="RTT131" s="3"/>
      <c r="RTU131" s="3"/>
      <c r="RTV131" s="3"/>
      <c r="RTW131" s="3"/>
      <c r="RTX131" s="3"/>
      <c r="RTY131" s="3"/>
      <c r="RTZ131" s="3"/>
      <c r="RUA131" s="3"/>
      <c r="RUB131" s="3"/>
      <c r="RUC131" s="3"/>
      <c r="RUD131" s="3"/>
      <c r="RUE131" s="3"/>
      <c r="RUF131" s="3"/>
      <c r="RUG131" s="3"/>
      <c r="RUH131" s="3"/>
      <c r="RUI131" s="3"/>
      <c r="RUJ131" s="3"/>
      <c r="RUK131" s="3"/>
      <c r="RUL131" s="3"/>
      <c r="RUM131" s="3"/>
      <c r="RUN131" s="3"/>
      <c r="RUO131" s="3"/>
      <c r="RUP131" s="3"/>
      <c r="RUQ131" s="3"/>
      <c r="RUR131" s="3"/>
      <c r="RUS131" s="3"/>
      <c r="RUT131" s="3"/>
      <c r="RUU131" s="3"/>
      <c r="RUV131" s="3"/>
      <c r="RUW131" s="3"/>
      <c r="RUX131" s="3"/>
      <c r="RUY131" s="3"/>
      <c r="RUZ131" s="3"/>
      <c r="RVA131" s="3"/>
      <c r="RVB131" s="3"/>
      <c r="RVC131" s="3"/>
      <c r="RVD131" s="3"/>
      <c r="RVE131" s="3"/>
      <c r="RVF131" s="3"/>
      <c r="RVG131" s="3"/>
      <c r="RVH131" s="3"/>
      <c r="RVI131" s="3"/>
      <c r="RVJ131" s="3"/>
      <c r="RVK131" s="3"/>
      <c r="RVL131" s="3"/>
      <c r="RVM131" s="3"/>
      <c r="RVN131" s="3"/>
      <c r="RVO131" s="3"/>
      <c r="RVP131" s="3"/>
      <c r="RVQ131" s="3"/>
      <c r="RVR131" s="3"/>
      <c r="RVS131" s="3"/>
      <c r="RVT131" s="3"/>
      <c r="RVU131" s="3"/>
      <c r="RVV131" s="3"/>
      <c r="RVW131" s="3"/>
      <c r="RVX131" s="3"/>
      <c r="RVY131" s="3"/>
      <c r="RVZ131" s="3"/>
      <c r="RWA131" s="3"/>
      <c r="RWB131" s="3"/>
      <c r="RWC131" s="3"/>
      <c r="RWD131" s="3"/>
      <c r="RWE131" s="3"/>
      <c r="RWF131" s="3"/>
      <c r="RWG131" s="3"/>
      <c r="RWH131" s="3"/>
      <c r="RWI131" s="3"/>
      <c r="RWJ131" s="3"/>
      <c r="RWK131" s="3"/>
      <c r="RWL131" s="3"/>
      <c r="RWM131" s="3"/>
      <c r="RWN131" s="3"/>
      <c r="RWO131" s="3"/>
      <c r="RWP131" s="3"/>
      <c r="RWQ131" s="3"/>
      <c r="RWR131" s="3"/>
      <c r="RWS131" s="3"/>
      <c r="RWT131" s="3"/>
      <c r="RWU131" s="3"/>
      <c r="RWV131" s="3"/>
      <c r="RWW131" s="3"/>
      <c r="RWX131" s="3"/>
      <c r="RWY131" s="3"/>
      <c r="RWZ131" s="3"/>
      <c r="RXA131" s="3"/>
      <c r="RXB131" s="3"/>
      <c r="RXC131" s="3"/>
      <c r="RXD131" s="3"/>
      <c r="RXE131" s="3"/>
      <c r="RXF131" s="3"/>
      <c r="RXG131" s="3"/>
      <c r="RXH131" s="3"/>
      <c r="RXI131" s="3"/>
      <c r="RXJ131" s="3"/>
      <c r="RXK131" s="3"/>
      <c r="RXL131" s="3"/>
      <c r="RXM131" s="3"/>
      <c r="RXN131" s="3"/>
      <c r="RXO131" s="3"/>
      <c r="RXP131" s="3"/>
      <c r="RXQ131" s="3"/>
      <c r="RXR131" s="3"/>
      <c r="RXS131" s="3"/>
      <c r="RXT131" s="3"/>
      <c r="RXU131" s="3"/>
      <c r="RXV131" s="3"/>
      <c r="RXW131" s="3"/>
      <c r="RXX131" s="3"/>
      <c r="RXY131" s="3"/>
      <c r="RXZ131" s="3"/>
      <c r="RYA131" s="3"/>
      <c r="RYB131" s="3"/>
      <c r="RYC131" s="3"/>
      <c r="RYD131" s="3"/>
      <c r="RYE131" s="3"/>
      <c r="RYF131" s="3"/>
      <c r="RYG131" s="3"/>
      <c r="RYH131" s="3"/>
      <c r="RYI131" s="3"/>
      <c r="RYJ131" s="3"/>
      <c r="RYK131" s="3"/>
      <c r="RYL131" s="3"/>
      <c r="RYM131" s="3"/>
      <c r="RYN131" s="3"/>
      <c r="RYO131" s="3"/>
      <c r="RYP131" s="3"/>
      <c r="RYQ131" s="3"/>
      <c r="RYR131" s="3"/>
      <c r="RYS131" s="3"/>
      <c r="RYT131" s="3"/>
      <c r="RYU131" s="3"/>
      <c r="RYV131" s="3"/>
      <c r="RYW131" s="3"/>
      <c r="RYX131" s="3"/>
      <c r="RYY131" s="3"/>
      <c r="RYZ131" s="3"/>
      <c r="RZA131" s="3"/>
      <c r="RZB131" s="3"/>
      <c r="RZC131" s="3"/>
      <c r="RZD131" s="3"/>
      <c r="RZE131" s="3"/>
      <c r="RZF131" s="3"/>
      <c r="RZG131" s="3"/>
      <c r="RZH131" s="3"/>
      <c r="RZI131" s="3"/>
      <c r="RZJ131" s="3"/>
      <c r="RZK131" s="3"/>
      <c r="RZL131" s="3"/>
      <c r="RZM131" s="3"/>
      <c r="RZN131" s="3"/>
      <c r="RZO131" s="3"/>
      <c r="RZP131" s="3"/>
      <c r="RZQ131" s="3"/>
      <c r="RZR131" s="3"/>
      <c r="RZS131" s="3"/>
      <c r="RZT131" s="3"/>
      <c r="RZU131" s="3"/>
      <c r="RZV131" s="3"/>
      <c r="RZW131" s="3"/>
      <c r="RZX131" s="3"/>
      <c r="RZY131" s="3"/>
      <c r="RZZ131" s="3"/>
      <c r="SAA131" s="3"/>
      <c r="SAB131" s="3"/>
      <c r="SAC131" s="3"/>
      <c r="SAD131" s="3"/>
      <c r="SAE131" s="3"/>
      <c r="SAF131" s="3"/>
      <c r="SAG131" s="3"/>
      <c r="SAH131" s="3"/>
      <c r="SAI131" s="3"/>
      <c r="SAJ131" s="3"/>
      <c r="SAK131" s="3"/>
      <c r="SAL131" s="3"/>
      <c r="SAM131" s="3"/>
      <c r="SAN131" s="3"/>
      <c r="SAO131" s="3"/>
      <c r="SAP131" s="3"/>
      <c r="SAQ131" s="3"/>
      <c r="SAR131" s="3"/>
      <c r="SAS131" s="3"/>
      <c r="SAT131" s="3"/>
      <c r="SAU131" s="3"/>
      <c r="SAV131" s="3"/>
      <c r="SAW131" s="3"/>
      <c r="SAX131" s="3"/>
      <c r="SAY131" s="3"/>
      <c r="SAZ131" s="3"/>
      <c r="SBA131" s="3"/>
      <c r="SBB131" s="3"/>
      <c r="SBC131" s="3"/>
      <c r="SBD131" s="3"/>
      <c r="SBE131" s="3"/>
      <c r="SBF131" s="3"/>
      <c r="SBG131" s="3"/>
      <c r="SBH131" s="3"/>
      <c r="SBI131" s="3"/>
      <c r="SBJ131" s="3"/>
      <c r="SBK131" s="3"/>
      <c r="SBL131" s="3"/>
      <c r="SBM131" s="3"/>
      <c r="SBN131" s="3"/>
      <c r="SBO131" s="3"/>
      <c r="SBP131" s="3"/>
      <c r="SBQ131" s="3"/>
      <c r="SBR131" s="3"/>
      <c r="SBS131" s="3"/>
      <c r="SBT131" s="3"/>
      <c r="SBU131" s="3"/>
      <c r="SBV131" s="3"/>
      <c r="SBW131" s="3"/>
      <c r="SBX131" s="3"/>
      <c r="SBY131" s="3"/>
      <c r="SBZ131" s="3"/>
      <c r="SCA131" s="3"/>
      <c r="SCB131" s="3"/>
      <c r="SCC131" s="3"/>
      <c r="SCD131" s="3"/>
      <c r="SCE131" s="3"/>
      <c r="SCF131" s="3"/>
      <c r="SCG131" s="3"/>
      <c r="SCH131" s="3"/>
      <c r="SCI131" s="3"/>
      <c r="SCJ131" s="3"/>
      <c r="SCK131" s="3"/>
      <c r="SCL131" s="3"/>
      <c r="SCM131" s="3"/>
      <c r="SCN131" s="3"/>
      <c r="SCO131" s="3"/>
      <c r="SCP131" s="3"/>
      <c r="SCQ131" s="3"/>
      <c r="SCR131" s="3"/>
      <c r="SCS131" s="3"/>
      <c r="SCT131" s="3"/>
      <c r="SCU131" s="3"/>
      <c r="SCV131" s="3"/>
      <c r="SCW131" s="3"/>
      <c r="SCX131" s="3"/>
      <c r="SCY131" s="3"/>
      <c r="SCZ131" s="3"/>
      <c r="SDA131" s="3"/>
      <c r="SDB131" s="3"/>
      <c r="SDC131" s="3"/>
      <c r="SDD131" s="3"/>
      <c r="SDE131" s="3"/>
      <c r="SDF131" s="3"/>
      <c r="SDG131" s="3"/>
      <c r="SDH131" s="3"/>
      <c r="SDI131" s="3"/>
      <c r="SDJ131" s="3"/>
      <c r="SDK131" s="3"/>
      <c r="SDL131" s="3"/>
      <c r="SDM131" s="3"/>
      <c r="SDN131" s="3"/>
      <c r="SDO131" s="3"/>
      <c r="SDP131" s="3"/>
      <c r="SDQ131" s="3"/>
      <c r="SDR131" s="3"/>
      <c r="SDS131" s="3"/>
      <c r="SDT131" s="3"/>
      <c r="SDU131" s="3"/>
      <c r="SDV131" s="3"/>
      <c r="SDW131" s="3"/>
      <c r="SDX131" s="3"/>
      <c r="SDY131" s="3"/>
      <c r="SDZ131" s="3"/>
      <c r="SEA131" s="3"/>
      <c r="SEB131" s="3"/>
      <c r="SEC131" s="3"/>
      <c r="SED131" s="3"/>
      <c r="SEE131" s="3"/>
      <c r="SEF131" s="3"/>
      <c r="SEG131" s="3"/>
      <c r="SEH131" s="3"/>
      <c r="SEI131" s="3"/>
      <c r="SEJ131" s="3"/>
      <c r="SEK131" s="3"/>
      <c r="SEL131" s="3"/>
      <c r="SEM131" s="3"/>
      <c r="SEN131" s="3"/>
      <c r="SEO131" s="3"/>
      <c r="SEP131" s="3"/>
      <c r="SEQ131" s="3"/>
      <c r="SER131" s="3"/>
      <c r="SES131" s="3"/>
      <c r="SET131" s="3"/>
      <c r="SEU131" s="3"/>
      <c r="SEV131" s="3"/>
      <c r="SEW131" s="3"/>
      <c r="SEX131" s="3"/>
      <c r="SEY131" s="3"/>
      <c r="SEZ131" s="3"/>
      <c r="SFA131" s="3"/>
      <c r="SFB131" s="3"/>
      <c r="SFC131" s="3"/>
      <c r="SFD131" s="3"/>
      <c r="SFE131" s="3"/>
      <c r="SFF131" s="3"/>
      <c r="SFG131" s="3"/>
      <c r="SFH131" s="3"/>
      <c r="SFI131" s="3"/>
      <c r="SFJ131" s="3"/>
      <c r="SFK131" s="3"/>
      <c r="SFL131" s="3"/>
      <c r="SFM131" s="3"/>
      <c r="SFN131" s="3"/>
      <c r="SFO131" s="3"/>
      <c r="SFP131" s="3"/>
      <c r="SFQ131" s="3"/>
      <c r="SFR131" s="3"/>
      <c r="SFS131" s="3"/>
      <c r="SFT131" s="3"/>
      <c r="SFU131" s="3"/>
      <c r="SFV131" s="3"/>
      <c r="SFW131" s="3"/>
      <c r="SFX131" s="3"/>
      <c r="SFY131" s="3"/>
      <c r="SFZ131" s="3"/>
      <c r="SGA131" s="3"/>
      <c r="SGB131" s="3"/>
      <c r="SGC131" s="3"/>
      <c r="SGD131" s="3"/>
      <c r="SGE131" s="3"/>
      <c r="SGF131" s="3"/>
      <c r="SGG131" s="3"/>
      <c r="SGH131" s="3"/>
      <c r="SGI131" s="3"/>
      <c r="SGJ131" s="3"/>
      <c r="SGK131" s="3"/>
      <c r="SGL131" s="3"/>
      <c r="SGM131" s="3"/>
      <c r="SGN131" s="3"/>
      <c r="SGO131" s="3"/>
      <c r="SGP131" s="3"/>
      <c r="SGQ131" s="3"/>
      <c r="SGR131" s="3"/>
      <c r="SGS131" s="3"/>
      <c r="SGT131" s="3"/>
      <c r="SGU131" s="3"/>
      <c r="SGV131" s="3"/>
      <c r="SGW131" s="3"/>
      <c r="SGX131" s="3"/>
      <c r="SGY131" s="3"/>
      <c r="SGZ131" s="3"/>
      <c r="SHA131" s="3"/>
      <c r="SHB131" s="3"/>
      <c r="SHC131" s="3"/>
      <c r="SHD131" s="3"/>
      <c r="SHE131" s="3"/>
      <c r="SHF131" s="3"/>
      <c r="SHG131" s="3"/>
      <c r="SHH131" s="3"/>
      <c r="SHI131" s="3"/>
      <c r="SHJ131" s="3"/>
      <c r="SHK131" s="3"/>
      <c r="SHL131" s="3"/>
      <c r="SHM131" s="3"/>
      <c r="SHN131" s="3"/>
      <c r="SHO131" s="3"/>
      <c r="SHP131" s="3"/>
      <c r="SHQ131" s="3"/>
      <c r="SHR131" s="3"/>
      <c r="SHS131" s="3"/>
      <c r="SHT131" s="3"/>
      <c r="SHU131" s="3"/>
      <c r="SHV131" s="3"/>
      <c r="SHW131" s="3"/>
      <c r="SHX131" s="3"/>
      <c r="SHY131" s="3"/>
      <c r="SHZ131" s="3"/>
      <c r="SIA131" s="3"/>
      <c r="SIB131" s="3"/>
      <c r="SIC131" s="3"/>
      <c r="SID131" s="3"/>
      <c r="SIE131" s="3"/>
      <c r="SIF131" s="3"/>
      <c r="SIG131" s="3"/>
      <c r="SIH131" s="3"/>
      <c r="SII131" s="3"/>
      <c r="SIJ131" s="3"/>
      <c r="SIK131" s="3"/>
      <c r="SIL131" s="3"/>
      <c r="SIM131" s="3"/>
      <c r="SIN131" s="3"/>
      <c r="SIO131" s="3"/>
      <c r="SIP131" s="3"/>
      <c r="SIQ131" s="3"/>
      <c r="SIR131" s="3"/>
      <c r="SIS131" s="3"/>
      <c r="SIT131" s="3"/>
      <c r="SIU131" s="3"/>
      <c r="SIV131" s="3"/>
      <c r="SIW131" s="3"/>
      <c r="SIX131" s="3"/>
      <c r="SIY131" s="3"/>
      <c r="SIZ131" s="3"/>
      <c r="SJA131" s="3"/>
      <c r="SJB131" s="3"/>
      <c r="SJC131" s="3"/>
      <c r="SJD131" s="3"/>
      <c r="SJE131" s="3"/>
      <c r="SJF131" s="3"/>
      <c r="SJG131" s="3"/>
      <c r="SJH131" s="3"/>
      <c r="SJI131" s="3"/>
      <c r="SJJ131" s="3"/>
      <c r="SJK131" s="3"/>
      <c r="SJL131" s="3"/>
      <c r="SJM131" s="3"/>
      <c r="SJN131" s="3"/>
      <c r="SJO131" s="3"/>
      <c r="SJP131" s="3"/>
      <c r="SJQ131" s="3"/>
      <c r="SJR131" s="3"/>
      <c r="SJS131" s="3"/>
      <c r="SJT131" s="3"/>
      <c r="SJU131" s="3"/>
      <c r="SJV131" s="3"/>
      <c r="SJW131" s="3"/>
      <c r="SJX131" s="3"/>
      <c r="SJY131" s="3"/>
      <c r="SJZ131" s="3"/>
      <c r="SKA131" s="3"/>
      <c r="SKB131" s="3"/>
      <c r="SKC131" s="3"/>
      <c r="SKD131" s="3"/>
      <c r="SKE131" s="3"/>
      <c r="SKF131" s="3"/>
      <c r="SKG131" s="3"/>
      <c r="SKH131" s="3"/>
      <c r="SKI131" s="3"/>
      <c r="SKJ131" s="3"/>
      <c r="SKK131" s="3"/>
      <c r="SKL131" s="3"/>
      <c r="SKM131" s="3"/>
      <c r="SKN131" s="3"/>
      <c r="SKO131" s="3"/>
      <c r="SKP131" s="3"/>
      <c r="SKQ131" s="3"/>
      <c r="SKR131" s="3"/>
      <c r="SKS131" s="3"/>
      <c r="SKT131" s="3"/>
      <c r="SKU131" s="3"/>
      <c r="SKV131" s="3"/>
      <c r="SKW131" s="3"/>
      <c r="SKX131" s="3"/>
      <c r="SKY131" s="3"/>
      <c r="SKZ131" s="3"/>
      <c r="SLA131" s="3"/>
      <c r="SLB131" s="3"/>
      <c r="SLC131" s="3"/>
      <c r="SLD131" s="3"/>
      <c r="SLE131" s="3"/>
      <c r="SLF131" s="3"/>
      <c r="SLG131" s="3"/>
      <c r="SLH131" s="3"/>
      <c r="SLI131" s="3"/>
      <c r="SLJ131" s="3"/>
      <c r="SLK131" s="3"/>
      <c r="SLL131" s="3"/>
      <c r="SLM131" s="3"/>
      <c r="SLN131" s="3"/>
      <c r="SLO131" s="3"/>
      <c r="SLP131" s="3"/>
      <c r="SLQ131" s="3"/>
      <c r="SLR131" s="3"/>
      <c r="SLS131" s="3"/>
      <c r="SLT131" s="3"/>
      <c r="SLU131" s="3"/>
      <c r="SLV131" s="3"/>
      <c r="SLW131" s="3"/>
      <c r="SLX131" s="3"/>
      <c r="SLY131" s="3"/>
      <c r="SLZ131" s="3"/>
      <c r="SMA131" s="3"/>
      <c r="SMB131" s="3"/>
      <c r="SMC131" s="3"/>
      <c r="SMD131" s="3"/>
      <c r="SME131" s="3"/>
      <c r="SMF131" s="3"/>
      <c r="SMG131" s="3"/>
      <c r="SMH131" s="3"/>
      <c r="SMI131" s="3"/>
      <c r="SMJ131" s="3"/>
      <c r="SMK131" s="3"/>
      <c r="SML131" s="3"/>
      <c r="SMM131" s="3"/>
      <c r="SMN131" s="3"/>
      <c r="SMO131" s="3"/>
      <c r="SMP131" s="3"/>
      <c r="SMQ131" s="3"/>
      <c r="SMR131" s="3"/>
      <c r="SMS131" s="3"/>
      <c r="SMT131" s="3"/>
      <c r="SMU131" s="3"/>
      <c r="SMV131" s="3"/>
      <c r="SMW131" s="3"/>
      <c r="SMX131" s="3"/>
      <c r="SMY131" s="3"/>
      <c r="SMZ131" s="3"/>
      <c r="SNA131" s="3"/>
      <c r="SNB131" s="3"/>
      <c r="SNC131" s="3"/>
      <c r="SND131" s="3"/>
      <c r="SNE131" s="3"/>
      <c r="SNF131" s="3"/>
      <c r="SNG131" s="3"/>
      <c r="SNH131" s="3"/>
      <c r="SNI131" s="3"/>
      <c r="SNJ131" s="3"/>
      <c r="SNK131" s="3"/>
      <c r="SNL131" s="3"/>
      <c r="SNM131" s="3"/>
      <c r="SNN131" s="3"/>
      <c r="SNO131" s="3"/>
      <c r="SNP131" s="3"/>
      <c r="SNQ131" s="3"/>
      <c r="SNR131" s="3"/>
      <c r="SNS131" s="3"/>
      <c r="SNT131" s="3"/>
      <c r="SNU131" s="3"/>
      <c r="SNV131" s="3"/>
      <c r="SNW131" s="3"/>
      <c r="SNX131" s="3"/>
      <c r="SNY131" s="3"/>
      <c r="SNZ131" s="3"/>
      <c r="SOA131" s="3"/>
      <c r="SOB131" s="3"/>
      <c r="SOC131" s="3"/>
      <c r="SOD131" s="3"/>
      <c r="SOE131" s="3"/>
      <c r="SOF131" s="3"/>
      <c r="SOG131" s="3"/>
      <c r="SOH131" s="3"/>
      <c r="SOI131" s="3"/>
      <c r="SOJ131" s="3"/>
      <c r="SOK131" s="3"/>
      <c r="SOL131" s="3"/>
      <c r="SOM131" s="3"/>
      <c r="SON131" s="3"/>
      <c r="SOO131" s="3"/>
      <c r="SOP131" s="3"/>
      <c r="SOQ131" s="3"/>
      <c r="SOR131" s="3"/>
      <c r="SOS131" s="3"/>
      <c r="SOT131" s="3"/>
      <c r="SOU131" s="3"/>
      <c r="SOV131" s="3"/>
      <c r="SOW131" s="3"/>
      <c r="SOX131" s="3"/>
      <c r="SOY131" s="3"/>
      <c r="SOZ131" s="3"/>
      <c r="SPA131" s="3"/>
      <c r="SPB131" s="3"/>
      <c r="SPC131" s="3"/>
      <c r="SPD131" s="3"/>
      <c r="SPE131" s="3"/>
      <c r="SPF131" s="3"/>
      <c r="SPG131" s="3"/>
      <c r="SPH131" s="3"/>
      <c r="SPI131" s="3"/>
      <c r="SPJ131" s="3"/>
      <c r="SPK131" s="3"/>
      <c r="SPL131" s="3"/>
      <c r="SPM131" s="3"/>
      <c r="SPN131" s="3"/>
      <c r="SPO131" s="3"/>
      <c r="SPP131" s="3"/>
      <c r="SPQ131" s="3"/>
      <c r="SPR131" s="3"/>
      <c r="SPS131" s="3"/>
      <c r="SPT131" s="3"/>
      <c r="SPU131" s="3"/>
      <c r="SPV131" s="3"/>
      <c r="SPW131" s="3"/>
      <c r="SPX131" s="3"/>
      <c r="SPY131" s="3"/>
      <c r="SPZ131" s="3"/>
      <c r="SQA131" s="3"/>
      <c r="SQB131" s="3"/>
      <c r="SQC131" s="3"/>
      <c r="SQD131" s="3"/>
      <c r="SQE131" s="3"/>
      <c r="SQF131" s="3"/>
      <c r="SQG131" s="3"/>
      <c r="SQH131" s="3"/>
      <c r="SQI131" s="3"/>
      <c r="SQJ131" s="3"/>
      <c r="SQK131" s="3"/>
      <c r="SQL131" s="3"/>
      <c r="SQM131" s="3"/>
      <c r="SQN131" s="3"/>
      <c r="SQO131" s="3"/>
      <c r="SQP131" s="3"/>
      <c r="SQQ131" s="3"/>
      <c r="SQR131" s="3"/>
      <c r="SQS131" s="3"/>
      <c r="SQT131" s="3"/>
      <c r="SQU131" s="3"/>
      <c r="SQV131" s="3"/>
      <c r="SQW131" s="3"/>
      <c r="SQX131" s="3"/>
      <c r="SQY131" s="3"/>
      <c r="SQZ131" s="3"/>
      <c r="SRA131" s="3"/>
      <c r="SRB131" s="3"/>
      <c r="SRC131" s="3"/>
      <c r="SRD131" s="3"/>
      <c r="SRE131" s="3"/>
      <c r="SRF131" s="3"/>
      <c r="SRG131" s="3"/>
      <c r="SRH131" s="3"/>
      <c r="SRI131" s="3"/>
      <c r="SRJ131" s="3"/>
      <c r="SRK131" s="3"/>
      <c r="SRL131" s="3"/>
      <c r="SRM131" s="3"/>
      <c r="SRN131" s="3"/>
      <c r="SRO131" s="3"/>
      <c r="SRP131" s="3"/>
      <c r="SRQ131" s="3"/>
      <c r="SRR131" s="3"/>
      <c r="SRS131" s="3"/>
      <c r="SRT131" s="3"/>
      <c r="SRU131" s="3"/>
      <c r="SRV131" s="3"/>
      <c r="SRW131" s="3"/>
      <c r="SRX131" s="3"/>
      <c r="SRY131" s="3"/>
      <c r="SRZ131" s="3"/>
      <c r="SSA131" s="3"/>
      <c r="SSB131" s="3"/>
      <c r="SSC131" s="3"/>
      <c r="SSD131" s="3"/>
      <c r="SSE131" s="3"/>
      <c r="SSF131" s="3"/>
      <c r="SSG131" s="3"/>
      <c r="SSH131" s="3"/>
      <c r="SSI131" s="3"/>
      <c r="SSJ131" s="3"/>
      <c r="SSK131" s="3"/>
      <c r="SSL131" s="3"/>
      <c r="SSM131" s="3"/>
      <c r="SSN131" s="3"/>
      <c r="SSO131" s="3"/>
      <c r="SSP131" s="3"/>
      <c r="SSQ131" s="3"/>
      <c r="SSR131" s="3"/>
      <c r="SSS131" s="3"/>
      <c r="SST131" s="3"/>
      <c r="SSU131" s="3"/>
      <c r="SSV131" s="3"/>
      <c r="SSW131" s="3"/>
      <c r="SSX131" s="3"/>
      <c r="SSY131" s="3"/>
      <c r="SSZ131" s="3"/>
      <c r="STA131" s="3"/>
      <c r="STB131" s="3"/>
      <c r="STC131" s="3"/>
      <c r="STD131" s="3"/>
      <c r="STE131" s="3"/>
      <c r="STF131" s="3"/>
      <c r="STG131" s="3"/>
      <c r="STH131" s="3"/>
      <c r="STI131" s="3"/>
      <c r="STJ131" s="3"/>
      <c r="STK131" s="3"/>
      <c r="STL131" s="3"/>
      <c r="STM131" s="3"/>
      <c r="STN131" s="3"/>
      <c r="STO131" s="3"/>
      <c r="STP131" s="3"/>
      <c r="STQ131" s="3"/>
      <c r="STR131" s="3"/>
      <c r="STS131" s="3"/>
      <c r="STT131" s="3"/>
      <c r="STU131" s="3"/>
      <c r="STV131" s="3"/>
      <c r="STW131" s="3"/>
      <c r="STX131" s="3"/>
      <c r="STY131" s="3"/>
      <c r="STZ131" s="3"/>
      <c r="SUA131" s="3"/>
      <c r="SUB131" s="3"/>
      <c r="SUC131" s="3"/>
      <c r="SUD131" s="3"/>
      <c r="SUE131" s="3"/>
      <c r="SUF131" s="3"/>
      <c r="SUG131" s="3"/>
      <c r="SUH131" s="3"/>
      <c r="SUI131" s="3"/>
      <c r="SUJ131" s="3"/>
      <c r="SUK131" s="3"/>
      <c r="SUL131" s="3"/>
      <c r="SUM131" s="3"/>
      <c r="SUN131" s="3"/>
      <c r="SUO131" s="3"/>
      <c r="SUP131" s="3"/>
      <c r="SUQ131" s="3"/>
      <c r="SUR131" s="3"/>
      <c r="SUS131" s="3"/>
      <c r="SUT131" s="3"/>
      <c r="SUU131" s="3"/>
      <c r="SUV131" s="3"/>
      <c r="SUW131" s="3"/>
      <c r="SUX131" s="3"/>
      <c r="SUY131" s="3"/>
      <c r="SUZ131" s="3"/>
      <c r="SVA131" s="3"/>
      <c r="SVB131" s="3"/>
      <c r="SVC131" s="3"/>
      <c r="SVD131" s="3"/>
      <c r="SVE131" s="3"/>
      <c r="SVF131" s="3"/>
      <c r="SVG131" s="3"/>
      <c r="SVH131" s="3"/>
      <c r="SVI131" s="3"/>
      <c r="SVJ131" s="3"/>
      <c r="SVK131" s="3"/>
      <c r="SVL131" s="3"/>
      <c r="SVM131" s="3"/>
      <c r="SVN131" s="3"/>
      <c r="SVO131" s="3"/>
      <c r="SVP131" s="3"/>
      <c r="SVQ131" s="3"/>
      <c r="SVR131" s="3"/>
      <c r="SVS131" s="3"/>
      <c r="SVT131" s="3"/>
      <c r="SVU131" s="3"/>
      <c r="SVV131" s="3"/>
      <c r="SVW131" s="3"/>
      <c r="SVX131" s="3"/>
      <c r="SVY131" s="3"/>
      <c r="SVZ131" s="3"/>
      <c r="SWA131" s="3"/>
      <c r="SWB131" s="3"/>
      <c r="SWC131" s="3"/>
      <c r="SWD131" s="3"/>
      <c r="SWE131" s="3"/>
      <c r="SWF131" s="3"/>
      <c r="SWG131" s="3"/>
      <c r="SWH131" s="3"/>
      <c r="SWI131" s="3"/>
      <c r="SWJ131" s="3"/>
      <c r="SWK131" s="3"/>
      <c r="SWL131" s="3"/>
      <c r="SWM131" s="3"/>
      <c r="SWN131" s="3"/>
      <c r="SWO131" s="3"/>
      <c r="SWP131" s="3"/>
      <c r="SWQ131" s="3"/>
      <c r="SWR131" s="3"/>
      <c r="SWS131" s="3"/>
      <c r="SWT131" s="3"/>
      <c r="SWU131" s="3"/>
      <c r="SWV131" s="3"/>
      <c r="SWW131" s="3"/>
      <c r="SWX131" s="3"/>
      <c r="SWY131" s="3"/>
      <c r="SWZ131" s="3"/>
      <c r="SXA131" s="3"/>
      <c r="SXB131" s="3"/>
      <c r="SXC131" s="3"/>
      <c r="SXD131" s="3"/>
      <c r="SXE131" s="3"/>
      <c r="SXF131" s="3"/>
      <c r="SXG131" s="3"/>
      <c r="SXH131" s="3"/>
      <c r="SXI131" s="3"/>
      <c r="SXJ131" s="3"/>
      <c r="SXK131" s="3"/>
      <c r="SXL131" s="3"/>
      <c r="SXM131" s="3"/>
      <c r="SXN131" s="3"/>
      <c r="SXO131" s="3"/>
      <c r="SXP131" s="3"/>
      <c r="SXQ131" s="3"/>
      <c r="SXR131" s="3"/>
      <c r="SXS131" s="3"/>
      <c r="SXT131" s="3"/>
      <c r="SXU131" s="3"/>
      <c r="SXV131" s="3"/>
      <c r="SXW131" s="3"/>
      <c r="SXX131" s="3"/>
      <c r="SXY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  <c r="XDD131" s="3"/>
      <c r="XDE131" s="3"/>
      <c r="XDF131" s="3"/>
      <c r="XDG131" s="3"/>
      <c r="XDH131" s="3"/>
      <c r="XDI131" s="3"/>
      <c r="XDJ131" s="3"/>
      <c r="XDK131" s="3"/>
      <c r="XDL131" s="3"/>
      <c r="XDM131" s="3"/>
      <c r="XDN131" s="3"/>
      <c r="XDO131" s="3"/>
      <c r="XDP131" s="3"/>
      <c r="XDQ131" s="3"/>
      <c r="XDR131" s="3"/>
      <c r="XDS131" s="3"/>
      <c r="XDT131" s="3"/>
      <c r="XDU131" s="3"/>
      <c r="XDV131" s="3"/>
      <c r="XDW131" s="3"/>
      <c r="XDX131" s="3"/>
      <c r="XDY131" s="3"/>
      <c r="XDZ131" s="3"/>
      <c r="XEA131" s="3"/>
      <c r="XEB131" s="3"/>
      <c r="XEC131" s="3"/>
      <c r="XED131" s="3"/>
      <c r="XEE131" s="3"/>
      <c r="XEF131" s="3"/>
      <c r="XEG131" s="3"/>
      <c r="XEH131" s="3"/>
      <c r="XEI131" s="3"/>
      <c r="XEJ131" s="3"/>
      <c r="XEK131" s="3"/>
      <c r="XEL131" s="3"/>
      <c r="XEM131" s="3"/>
      <c r="XEN131" s="3"/>
      <c r="XEO131" s="3"/>
      <c r="XEP131" s="3"/>
      <c r="XEQ131" s="3"/>
      <c r="XER131" s="3"/>
      <c r="XES131" s="3"/>
      <c r="XET131" s="3"/>
      <c r="XEU131" s="3"/>
      <c r="XEV131" s="3"/>
      <c r="XEW131" s="3"/>
      <c r="XEX131" s="3"/>
      <c r="XEY131" s="3"/>
      <c r="XEZ131" s="3"/>
    </row>
    <row r="132" s="4" customFormat="1" customHeight="1" spans="1:16380">
      <c r="A132" s="14">
        <v>130</v>
      </c>
      <c r="B132" s="15" t="s">
        <v>192</v>
      </c>
      <c r="C132" s="21"/>
      <c r="D132" s="17" t="s">
        <v>220</v>
      </c>
      <c r="E132" s="17" t="s">
        <v>18</v>
      </c>
      <c r="F132" s="17" t="s">
        <v>14</v>
      </c>
      <c r="G132" s="17" t="s">
        <v>221</v>
      </c>
      <c r="H132" s="17" t="s">
        <v>16</v>
      </c>
      <c r="I132" s="17"/>
      <c r="J132" s="15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  <c r="AMJ132" s="3"/>
      <c r="AMK132" s="3"/>
      <c r="AML132" s="3"/>
      <c r="AMM132" s="3"/>
      <c r="AMN132" s="3"/>
      <c r="AMO132" s="3"/>
      <c r="AMP132" s="3"/>
      <c r="AMQ132" s="3"/>
      <c r="AMR132" s="3"/>
      <c r="AMS132" s="3"/>
      <c r="AMT132" s="3"/>
      <c r="AMU132" s="3"/>
      <c r="AMV132" s="3"/>
      <c r="AMW132" s="3"/>
      <c r="AMX132" s="3"/>
      <c r="AMY132" s="3"/>
      <c r="AMZ132" s="3"/>
      <c r="ANA132" s="3"/>
      <c r="ANB132" s="3"/>
      <c r="ANC132" s="3"/>
      <c r="AND132" s="3"/>
      <c r="ANE132" s="3"/>
      <c r="ANF132" s="3"/>
      <c r="ANG132" s="3"/>
      <c r="ANH132" s="3"/>
      <c r="ANI132" s="3"/>
      <c r="ANJ132" s="3"/>
      <c r="ANK132" s="3"/>
      <c r="ANL132" s="3"/>
      <c r="ANM132" s="3"/>
      <c r="ANN132" s="3"/>
      <c r="ANO132" s="3"/>
      <c r="ANP132" s="3"/>
      <c r="ANQ132" s="3"/>
      <c r="ANR132" s="3"/>
      <c r="ANS132" s="3"/>
      <c r="ANT132" s="3"/>
      <c r="ANU132" s="3"/>
      <c r="ANV132" s="3"/>
      <c r="ANW132" s="3"/>
      <c r="ANX132" s="3"/>
      <c r="ANY132" s="3"/>
      <c r="ANZ132" s="3"/>
      <c r="AOA132" s="3"/>
      <c r="AOB132" s="3"/>
      <c r="AOC132" s="3"/>
      <c r="AOD132" s="3"/>
      <c r="AOE132" s="3"/>
      <c r="AOF132" s="3"/>
      <c r="AOG132" s="3"/>
      <c r="AOH132" s="3"/>
      <c r="AOI132" s="3"/>
      <c r="AOJ132" s="3"/>
      <c r="AOK132" s="3"/>
      <c r="AOL132" s="3"/>
      <c r="AOM132" s="3"/>
      <c r="AON132" s="3"/>
      <c r="AOO132" s="3"/>
      <c r="AOP132" s="3"/>
      <c r="AOQ132" s="3"/>
      <c r="AOR132" s="3"/>
      <c r="AOS132" s="3"/>
      <c r="AOT132" s="3"/>
      <c r="AOU132" s="3"/>
      <c r="AOV132" s="3"/>
      <c r="AOW132" s="3"/>
      <c r="AOX132" s="3"/>
      <c r="AOY132" s="3"/>
      <c r="AOZ132" s="3"/>
      <c r="APA132" s="3"/>
      <c r="APB132" s="3"/>
      <c r="APC132" s="3"/>
      <c r="APD132" s="3"/>
      <c r="APE132" s="3"/>
      <c r="APF132" s="3"/>
      <c r="APG132" s="3"/>
      <c r="APH132" s="3"/>
      <c r="API132" s="3"/>
      <c r="APJ132" s="3"/>
      <c r="APK132" s="3"/>
      <c r="APL132" s="3"/>
      <c r="APM132" s="3"/>
      <c r="APN132" s="3"/>
      <c r="APO132" s="3"/>
      <c r="APP132" s="3"/>
      <c r="APQ132" s="3"/>
      <c r="APR132" s="3"/>
      <c r="APS132" s="3"/>
      <c r="APT132" s="3"/>
      <c r="APU132" s="3"/>
      <c r="APV132" s="3"/>
      <c r="APW132" s="3"/>
      <c r="APX132" s="3"/>
      <c r="APY132" s="3"/>
      <c r="APZ132" s="3"/>
      <c r="AQA132" s="3"/>
      <c r="AQB132" s="3"/>
      <c r="AQC132" s="3"/>
      <c r="AQD132" s="3"/>
      <c r="AQE132" s="3"/>
      <c r="AQF132" s="3"/>
      <c r="AQG132" s="3"/>
      <c r="AQH132" s="3"/>
      <c r="AQI132" s="3"/>
      <c r="AQJ132" s="3"/>
      <c r="AQK132" s="3"/>
      <c r="AQL132" s="3"/>
      <c r="AQM132" s="3"/>
      <c r="AQN132" s="3"/>
      <c r="AQO132" s="3"/>
      <c r="AQP132" s="3"/>
      <c r="AQQ132" s="3"/>
      <c r="AQR132" s="3"/>
      <c r="AQS132" s="3"/>
      <c r="AQT132" s="3"/>
      <c r="AQU132" s="3"/>
      <c r="AQV132" s="3"/>
      <c r="AQW132" s="3"/>
      <c r="AQX132" s="3"/>
      <c r="AQY132" s="3"/>
      <c r="AQZ132" s="3"/>
      <c r="ARA132" s="3"/>
      <c r="ARB132" s="3"/>
      <c r="ARC132" s="3"/>
      <c r="ARD132" s="3"/>
      <c r="ARE132" s="3"/>
      <c r="ARF132" s="3"/>
      <c r="ARG132" s="3"/>
      <c r="ARH132" s="3"/>
      <c r="ARI132" s="3"/>
      <c r="ARJ132" s="3"/>
      <c r="ARK132" s="3"/>
      <c r="ARL132" s="3"/>
      <c r="ARM132" s="3"/>
      <c r="ARN132" s="3"/>
      <c r="ARO132" s="3"/>
      <c r="ARP132" s="3"/>
      <c r="ARQ132" s="3"/>
      <c r="ARR132" s="3"/>
      <c r="ARS132" s="3"/>
      <c r="ART132" s="3"/>
      <c r="ARU132" s="3"/>
      <c r="ARV132" s="3"/>
      <c r="ARW132" s="3"/>
      <c r="ARX132" s="3"/>
      <c r="ARY132" s="3"/>
      <c r="ARZ132" s="3"/>
      <c r="ASA132" s="3"/>
      <c r="ASB132" s="3"/>
      <c r="ASC132" s="3"/>
      <c r="ASD132" s="3"/>
      <c r="ASE132" s="3"/>
      <c r="ASF132" s="3"/>
      <c r="ASG132" s="3"/>
      <c r="ASH132" s="3"/>
      <c r="ASI132" s="3"/>
      <c r="ASJ132" s="3"/>
      <c r="ASK132" s="3"/>
      <c r="ASL132" s="3"/>
      <c r="ASM132" s="3"/>
      <c r="ASN132" s="3"/>
      <c r="ASO132" s="3"/>
      <c r="ASP132" s="3"/>
      <c r="ASQ132" s="3"/>
      <c r="ASR132" s="3"/>
      <c r="ASS132" s="3"/>
      <c r="AST132" s="3"/>
      <c r="ASU132" s="3"/>
      <c r="ASV132" s="3"/>
      <c r="ASW132" s="3"/>
      <c r="ASX132" s="3"/>
      <c r="ASY132" s="3"/>
      <c r="ASZ132" s="3"/>
      <c r="ATA132" s="3"/>
      <c r="ATB132" s="3"/>
      <c r="ATC132" s="3"/>
      <c r="ATD132" s="3"/>
      <c r="ATE132" s="3"/>
      <c r="ATF132" s="3"/>
      <c r="ATG132" s="3"/>
      <c r="ATH132" s="3"/>
      <c r="ATI132" s="3"/>
      <c r="ATJ132" s="3"/>
      <c r="ATK132" s="3"/>
      <c r="ATL132" s="3"/>
      <c r="ATM132" s="3"/>
      <c r="ATN132" s="3"/>
      <c r="ATO132" s="3"/>
      <c r="ATP132" s="3"/>
      <c r="ATQ132" s="3"/>
      <c r="ATR132" s="3"/>
      <c r="ATS132" s="3"/>
      <c r="ATT132" s="3"/>
      <c r="ATU132" s="3"/>
      <c r="ATV132" s="3"/>
      <c r="ATW132" s="3"/>
      <c r="ATX132" s="3"/>
      <c r="ATY132" s="3"/>
      <c r="ATZ132" s="3"/>
      <c r="AUA132" s="3"/>
      <c r="AUB132" s="3"/>
      <c r="AUC132" s="3"/>
      <c r="AUD132" s="3"/>
      <c r="AUE132" s="3"/>
      <c r="AUF132" s="3"/>
      <c r="AUG132" s="3"/>
      <c r="AUH132" s="3"/>
      <c r="AUI132" s="3"/>
      <c r="AUJ132" s="3"/>
      <c r="AUK132" s="3"/>
      <c r="AUL132" s="3"/>
      <c r="AUM132" s="3"/>
      <c r="AUN132" s="3"/>
      <c r="AUO132" s="3"/>
      <c r="AUP132" s="3"/>
      <c r="AUQ132" s="3"/>
      <c r="AUR132" s="3"/>
      <c r="AUS132" s="3"/>
      <c r="AUT132" s="3"/>
      <c r="AUU132" s="3"/>
      <c r="AUV132" s="3"/>
      <c r="AUW132" s="3"/>
      <c r="AUX132" s="3"/>
      <c r="AUY132" s="3"/>
      <c r="AUZ132" s="3"/>
      <c r="AVA132" s="3"/>
      <c r="AVB132" s="3"/>
      <c r="AVC132" s="3"/>
      <c r="AVD132" s="3"/>
      <c r="AVE132" s="3"/>
      <c r="AVF132" s="3"/>
      <c r="AVG132" s="3"/>
      <c r="AVH132" s="3"/>
      <c r="AVI132" s="3"/>
      <c r="AVJ132" s="3"/>
      <c r="AVK132" s="3"/>
      <c r="AVL132" s="3"/>
      <c r="AVM132" s="3"/>
      <c r="AVN132" s="3"/>
      <c r="AVO132" s="3"/>
      <c r="AVP132" s="3"/>
      <c r="AVQ132" s="3"/>
      <c r="AVR132" s="3"/>
      <c r="AVS132" s="3"/>
      <c r="AVT132" s="3"/>
      <c r="AVU132" s="3"/>
      <c r="AVV132" s="3"/>
      <c r="AVW132" s="3"/>
      <c r="AVX132" s="3"/>
      <c r="AVY132" s="3"/>
      <c r="AVZ132" s="3"/>
      <c r="AWA132" s="3"/>
      <c r="AWB132" s="3"/>
      <c r="AWC132" s="3"/>
      <c r="AWD132" s="3"/>
      <c r="AWE132" s="3"/>
      <c r="AWF132" s="3"/>
      <c r="AWG132" s="3"/>
      <c r="AWH132" s="3"/>
      <c r="AWI132" s="3"/>
      <c r="AWJ132" s="3"/>
      <c r="AWK132" s="3"/>
      <c r="AWL132" s="3"/>
      <c r="AWM132" s="3"/>
      <c r="AWN132" s="3"/>
      <c r="AWO132" s="3"/>
      <c r="AWP132" s="3"/>
      <c r="AWQ132" s="3"/>
      <c r="AWR132" s="3"/>
      <c r="AWS132" s="3"/>
      <c r="AWT132" s="3"/>
      <c r="AWU132" s="3"/>
      <c r="AWV132" s="3"/>
      <c r="AWW132" s="3"/>
      <c r="AWX132" s="3"/>
      <c r="AWY132" s="3"/>
      <c r="AWZ132" s="3"/>
      <c r="AXA132" s="3"/>
      <c r="AXB132" s="3"/>
      <c r="AXC132" s="3"/>
      <c r="AXD132" s="3"/>
      <c r="AXE132" s="3"/>
      <c r="AXF132" s="3"/>
      <c r="AXG132" s="3"/>
      <c r="AXH132" s="3"/>
      <c r="AXI132" s="3"/>
      <c r="AXJ132" s="3"/>
      <c r="AXK132" s="3"/>
      <c r="AXL132" s="3"/>
      <c r="AXM132" s="3"/>
      <c r="AXN132" s="3"/>
      <c r="AXO132" s="3"/>
      <c r="AXP132" s="3"/>
      <c r="AXQ132" s="3"/>
      <c r="AXR132" s="3"/>
      <c r="AXS132" s="3"/>
      <c r="AXT132" s="3"/>
      <c r="AXU132" s="3"/>
      <c r="AXV132" s="3"/>
      <c r="AXW132" s="3"/>
      <c r="AXX132" s="3"/>
      <c r="AXY132" s="3"/>
      <c r="AXZ132" s="3"/>
      <c r="AYA132" s="3"/>
      <c r="AYB132" s="3"/>
      <c r="AYC132" s="3"/>
      <c r="AYD132" s="3"/>
      <c r="AYE132" s="3"/>
      <c r="AYF132" s="3"/>
      <c r="AYG132" s="3"/>
      <c r="AYH132" s="3"/>
      <c r="AYI132" s="3"/>
      <c r="AYJ132" s="3"/>
      <c r="AYK132" s="3"/>
      <c r="AYL132" s="3"/>
      <c r="AYM132" s="3"/>
      <c r="AYN132" s="3"/>
      <c r="AYO132" s="3"/>
      <c r="AYP132" s="3"/>
      <c r="AYQ132" s="3"/>
      <c r="AYR132" s="3"/>
      <c r="AYS132" s="3"/>
      <c r="AYT132" s="3"/>
      <c r="AYU132" s="3"/>
      <c r="AYV132" s="3"/>
      <c r="AYW132" s="3"/>
      <c r="AYX132" s="3"/>
      <c r="AYY132" s="3"/>
      <c r="AYZ132" s="3"/>
      <c r="AZA132" s="3"/>
      <c r="AZB132" s="3"/>
      <c r="AZC132" s="3"/>
      <c r="AZD132" s="3"/>
      <c r="AZE132" s="3"/>
      <c r="AZF132" s="3"/>
      <c r="AZG132" s="3"/>
      <c r="AZH132" s="3"/>
      <c r="AZI132" s="3"/>
      <c r="AZJ132" s="3"/>
      <c r="AZK132" s="3"/>
      <c r="AZL132" s="3"/>
      <c r="AZM132" s="3"/>
      <c r="AZN132" s="3"/>
      <c r="AZO132" s="3"/>
      <c r="AZP132" s="3"/>
      <c r="AZQ132" s="3"/>
      <c r="AZR132" s="3"/>
      <c r="AZS132" s="3"/>
      <c r="AZT132" s="3"/>
      <c r="AZU132" s="3"/>
      <c r="AZV132" s="3"/>
      <c r="AZW132" s="3"/>
      <c r="AZX132" s="3"/>
      <c r="AZY132" s="3"/>
      <c r="AZZ132" s="3"/>
      <c r="BAA132" s="3"/>
      <c r="BAB132" s="3"/>
      <c r="BAC132" s="3"/>
      <c r="BAD132" s="3"/>
      <c r="BAE132" s="3"/>
      <c r="BAF132" s="3"/>
      <c r="BAG132" s="3"/>
      <c r="BAH132" s="3"/>
      <c r="BAI132" s="3"/>
      <c r="BAJ132" s="3"/>
      <c r="BAK132" s="3"/>
      <c r="BAL132" s="3"/>
      <c r="BAM132" s="3"/>
      <c r="BAN132" s="3"/>
      <c r="BAO132" s="3"/>
      <c r="BAP132" s="3"/>
      <c r="BAQ132" s="3"/>
      <c r="BAR132" s="3"/>
      <c r="BAS132" s="3"/>
      <c r="BAT132" s="3"/>
      <c r="BAU132" s="3"/>
      <c r="BAV132" s="3"/>
      <c r="BAW132" s="3"/>
      <c r="BAX132" s="3"/>
      <c r="BAY132" s="3"/>
      <c r="BAZ132" s="3"/>
      <c r="BBA132" s="3"/>
      <c r="BBB132" s="3"/>
      <c r="BBC132" s="3"/>
      <c r="BBD132" s="3"/>
      <c r="BBE132" s="3"/>
      <c r="BBF132" s="3"/>
      <c r="BBG132" s="3"/>
      <c r="BBH132" s="3"/>
      <c r="BBI132" s="3"/>
      <c r="BBJ132" s="3"/>
      <c r="BBK132" s="3"/>
      <c r="BBL132" s="3"/>
      <c r="BBM132" s="3"/>
      <c r="BBN132" s="3"/>
      <c r="BBO132" s="3"/>
      <c r="BBP132" s="3"/>
      <c r="BBQ132" s="3"/>
      <c r="BBR132" s="3"/>
      <c r="BBS132" s="3"/>
      <c r="BBT132" s="3"/>
      <c r="BBU132" s="3"/>
      <c r="BBV132" s="3"/>
      <c r="BBW132" s="3"/>
      <c r="BBX132" s="3"/>
      <c r="BBY132" s="3"/>
      <c r="BBZ132" s="3"/>
      <c r="BCA132" s="3"/>
      <c r="BCB132" s="3"/>
      <c r="BCC132" s="3"/>
      <c r="BCD132" s="3"/>
      <c r="BCE132" s="3"/>
      <c r="BCF132" s="3"/>
      <c r="BCG132" s="3"/>
      <c r="BCH132" s="3"/>
      <c r="BCI132" s="3"/>
      <c r="BCJ132" s="3"/>
      <c r="BCK132" s="3"/>
      <c r="BCL132" s="3"/>
      <c r="BCM132" s="3"/>
      <c r="BCN132" s="3"/>
      <c r="BCO132" s="3"/>
      <c r="BCP132" s="3"/>
      <c r="BCQ132" s="3"/>
      <c r="BCR132" s="3"/>
      <c r="BCS132" s="3"/>
      <c r="BCT132" s="3"/>
      <c r="BCU132" s="3"/>
      <c r="BCV132" s="3"/>
      <c r="BCW132" s="3"/>
      <c r="BCX132" s="3"/>
      <c r="BCY132" s="3"/>
      <c r="BCZ132" s="3"/>
      <c r="BDA132" s="3"/>
      <c r="BDB132" s="3"/>
      <c r="BDC132" s="3"/>
      <c r="BDD132" s="3"/>
      <c r="BDE132" s="3"/>
      <c r="BDF132" s="3"/>
      <c r="BDG132" s="3"/>
      <c r="BDH132" s="3"/>
      <c r="BDI132" s="3"/>
      <c r="BDJ132" s="3"/>
      <c r="BDK132" s="3"/>
      <c r="BDL132" s="3"/>
      <c r="BDM132" s="3"/>
      <c r="BDN132" s="3"/>
      <c r="BDO132" s="3"/>
      <c r="BDP132" s="3"/>
      <c r="BDQ132" s="3"/>
      <c r="BDR132" s="3"/>
      <c r="BDS132" s="3"/>
      <c r="BDT132" s="3"/>
      <c r="BDU132" s="3"/>
      <c r="BDV132" s="3"/>
      <c r="BDW132" s="3"/>
      <c r="BDX132" s="3"/>
      <c r="BDY132" s="3"/>
      <c r="BDZ132" s="3"/>
      <c r="BEA132" s="3"/>
      <c r="BEB132" s="3"/>
      <c r="BEC132" s="3"/>
      <c r="BED132" s="3"/>
      <c r="BEE132" s="3"/>
      <c r="BEF132" s="3"/>
      <c r="BEG132" s="3"/>
      <c r="BEH132" s="3"/>
      <c r="BEI132" s="3"/>
      <c r="BEJ132" s="3"/>
      <c r="BEK132" s="3"/>
      <c r="BEL132" s="3"/>
      <c r="BEM132" s="3"/>
      <c r="BEN132" s="3"/>
      <c r="BEO132" s="3"/>
      <c r="BEP132" s="3"/>
      <c r="BEQ132" s="3"/>
      <c r="BER132" s="3"/>
      <c r="BES132" s="3"/>
      <c r="BET132" s="3"/>
      <c r="BEU132" s="3"/>
      <c r="BEV132" s="3"/>
      <c r="BEW132" s="3"/>
      <c r="BEX132" s="3"/>
      <c r="BEY132" s="3"/>
      <c r="BEZ132" s="3"/>
      <c r="BFA132" s="3"/>
      <c r="BFB132" s="3"/>
      <c r="BFC132" s="3"/>
      <c r="BFD132" s="3"/>
      <c r="BFE132" s="3"/>
      <c r="BFF132" s="3"/>
      <c r="BFG132" s="3"/>
      <c r="BFH132" s="3"/>
      <c r="BFI132" s="3"/>
      <c r="BFJ132" s="3"/>
      <c r="BFK132" s="3"/>
      <c r="BFL132" s="3"/>
      <c r="BFM132" s="3"/>
      <c r="BFN132" s="3"/>
      <c r="BFO132" s="3"/>
      <c r="BFP132" s="3"/>
      <c r="BFQ132" s="3"/>
      <c r="BFR132" s="3"/>
      <c r="BFS132" s="3"/>
      <c r="BFT132" s="3"/>
      <c r="BFU132" s="3"/>
      <c r="BFV132" s="3"/>
      <c r="BFW132" s="3"/>
      <c r="BFX132" s="3"/>
      <c r="BFY132" s="3"/>
      <c r="BFZ132" s="3"/>
      <c r="BGA132" s="3"/>
      <c r="BGB132" s="3"/>
      <c r="BGC132" s="3"/>
      <c r="BGD132" s="3"/>
      <c r="BGE132" s="3"/>
      <c r="BGF132" s="3"/>
      <c r="BGG132" s="3"/>
      <c r="BGH132" s="3"/>
      <c r="BGI132" s="3"/>
      <c r="BGJ132" s="3"/>
      <c r="BGK132" s="3"/>
      <c r="BGL132" s="3"/>
      <c r="BGM132" s="3"/>
      <c r="BGN132" s="3"/>
      <c r="BGO132" s="3"/>
      <c r="BGP132" s="3"/>
      <c r="BGQ132" s="3"/>
      <c r="BGR132" s="3"/>
      <c r="BGS132" s="3"/>
      <c r="BGT132" s="3"/>
      <c r="BGU132" s="3"/>
      <c r="BGV132" s="3"/>
      <c r="BGW132" s="3"/>
      <c r="BGX132" s="3"/>
      <c r="BGY132" s="3"/>
      <c r="BGZ132" s="3"/>
      <c r="BHA132" s="3"/>
      <c r="BHB132" s="3"/>
      <c r="BHC132" s="3"/>
      <c r="BHD132" s="3"/>
      <c r="BHE132" s="3"/>
      <c r="BHF132" s="3"/>
      <c r="BHG132" s="3"/>
      <c r="BHH132" s="3"/>
      <c r="BHI132" s="3"/>
      <c r="BHJ132" s="3"/>
      <c r="BHK132" s="3"/>
      <c r="BHL132" s="3"/>
      <c r="BHM132" s="3"/>
      <c r="BHN132" s="3"/>
      <c r="BHO132" s="3"/>
      <c r="BHP132" s="3"/>
      <c r="BHQ132" s="3"/>
      <c r="BHR132" s="3"/>
      <c r="BHS132" s="3"/>
      <c r="BHT132" s="3"/>
      <c r="BHU132" s="3"/>
      <c r="BHV132" s="3"/>
      <c r="BHW132" s="3"/>
      <c r="BHX132" s="3"/>
      <c r="BHY132" s="3"/>
      <c r="BHZ132" s="3"/>
      <c r="BIA132" s="3"/>
      <c r="BIB132" s="3"/>
      <c r="BIC132" s="3"/>
      <c r="BID132" s="3"/>
      <c r="BIE132" s="3"/>
      <c r="BIF132" s="3"/>
      <c r="BIG132" s="3"/>
      <c r="BIH132" s="3"/>
      <c r="BII132" s="3"/>
      <c r="BIJ132" s="3"/>
      <c r="BIK132" s="3"/>
      <c r="BIL132" s="3"/>
      <c r="BIM132" s="3"/>
      <c r="BIN132" s="3"/>
      <c r="BIO132" s="3"/>
      <c r="BIP132" s="3"/>
      <c r="BIQ132" s="3"/>
      <c r="BIR132" s="3"/>
      <c r="BIS132" s="3"/>
      <c r="BIT132" s="3"/>
      <c r="BIU132" s="3"/>
      <c r="BIV132" s="3"/>
      <c r="BIW132" s="3"/>
      <c r="BIX132" s="3"/>
      <c r="BIY132" s="3"/>
      <c r="BIZ132" s="3"/>
      <c r="BJA132" s="3"/>
      <c r="BJB132" s="3"/>
      <c r="BJC132" s="3"/>
      <c r="BJD132" s="3"/>
      <c r="BJE132" s="3"/>
      <c r="BJF132" s="3"/>
      <c r="BJG132" s="3"/>
      <c r="BJH132" s="3"/>
      <c r="BJI132" s="3"/>
      <c r="BJJ132" s="3"/>
      <c r="BJK132" s="3"/>
      <c r="BJL132" s="3"/>
      <c r="BJM132" s="3"/>
      <c r="BJN132" s="3"/>
      <c r="BJO132" s="3"/>
      <c r="BJP132" s="3"/>
      <c r="BJQ132" s="3"/>
      <c r="BJR132" s="3"/>
      <c r="BJS132" s="3"/>
      <c r="BJT132" s="3"/>
      <c r="BJU132" s="3"/>
      <c r="BJV132" s="3"/>
      <c r="BJW132" s="3"/>
      <c r="BJX132" s="3"/>
      <c r="BJY132" s="3"/>
      <c r="BJZ132" s="3"/>
      <c r="BKA132" s="3"/>
      <c r="BKB132" s="3"/>
      <c r="BKC132" s="3"/>
      <c r="BKD132" s="3"/>
      <c r="BKE132" s="3"/>
      <c r="BKF132" s="3"/>
      <c r="BKG132" s="3"/>
      <c r="BKH132" s="3"/>
      <c r="BKI132" s="3"/>
      <c r="BKJ132" s="3"/>
      <c r="BKK132" s="3"/>
      <c r="BKL132" s="3"/>
      <c r="BKM132" s="3"/>
      <c r="BKN132" s="3"/>
      <c r="BKO132" s="3"/>
      <c r="BKP132" s="3"/>
      <c r="BKQ132" s="3"/>
      <c r="BKR132" s="3"/>
      <c r="BKS132" s="3"/>
      <c r="BKT132" s="3"/>
      <c r="BKU132" s="3"/>
      <c r="BKV132" s="3"/>
      <c r="BKW132" s="3"/>
      <c r="BKX132" s="3"/>
      <c r="BKY132" s="3"/>
      <c r="BKZ132" s="3"/>
      <c r="BLA132" s="3"/>
      <c r="BLB132" s="3"/>
      <c r="BLC132" s="3"/>
      <c r="BLD132" s="3"/>
      <c r="BLE132" s="3"/>
      <c r="BLF132" s="3"/>
      <c r="BLG132" s="3"/>
      <c r="BLH132" s="3"/>
      <c r="BLI132" s="3"/>
      <c r="BLJ132" s="3"/>
      <c r="BLK132" s="3"/>
      <c r="BLL132" s="3"/>
      <c r="BLM132" s="3"/>
      <c r="BLN132" s="3"/>
      <c r="BLO132" s="3"/>
      <c r="BLP132" s="3"/>
      <c r="BLQ132" s="3"/>
      <c r="BLR132" s="3"/>
      <c r="BLS132" s="3"/>
      <c r="BLT132" s="3"/>
      <c r="BLU132" s="3"/>
      <c r="BLV132" s="3"/>
      <c r="BLW132" s="3"/>
      <c r="BLX132" s="3"/>
      <c r="BLY132" s="3"/>
      <c r="BLZ132" s="3"/>
      <c r="BMA132" s="3"/>
      <c r="BMB132" s="3"/>
      <c r="BMC132" s="3"/>
      <c r="BMD132" s="3"/>
      <c r="BME132" s="3"/>
      <c r="BMF132" s="3"/>
      <c r="BMG132" s="3"/>
      <c r="BMH132" s="3"/>
      <c r="BMI132" s="3"/>
      <c r="BMJ132" s="3"/>
      <c r="BMK132" s="3"/>
      <c r="BML132" s="3"/>
      <c r="BMM132" s="3"/>
      <c r="BMN132" s="3"/>
      <c r="BMO132" s="3"/>
      <c r="BMP132" s="3"/>
      <c r="BMQ132" s="3"/>
      <c r="BMR132" s="3"/>
      <c r="BMS132" s="3"/>
      <c r="BMT132" s="3"/>
      <c r="BMU132" s="3"/>
      <c r="BMV132" s="3"/>
      <c r="BMW132" s="3"/>
      <c r="BMX132" s="3"/>
      <c r="BMY132" s="3"/>
      <c r="BMZ132" s="3"/>
      <c r="BNA132" s="3"/>
      <c r="BNB132" s="3"/>
      <c r="BNC132" s="3"/>
      <c r="BND132" s="3"/>
      <c r="BNE132" s="3"/>
      <c r="BNF132" s="3"/>
      <c r="BNG132" s="3"/>
      <c r="BNH132" s="3"/>
      <c r="BNI132" s="3"/>
      <c r="BNJ132" s="3"/>
      <c r="BNK132" s="3"/>
      <c r="BNL132" s="3"/>
      <c r="BNM132" s="3"/>
      <c r="BNN132" s="3"/>
      <c r="BNO132" s="3"/>
      <c r="BNP132" s="3"/>
      <c r="BNQ132" s="3"/>
      <c r="BNR132" s="3"/>
      <c r="BNS132" s="3"/>
      <c r="BNT132" s="3"/>
      <c r="BNU132" s="3"/>
      <c r="BNV132" s="3"/>
      <c r="BNW132" s="3"/>
      <c r="BNX132" s="3"/>
      <c r="BNY132" s="3"/>
      <c r="BNZ132" s="3"/>
      <c r="BOA132" s="3"/>
      <c r="BOB132" s="3"/>
      <c r="BOC132" s="3"/>
      <c r="BOD132" s="3"/>
      <c r="BOE132" s="3"/>
      <c r="BOF132" s="3"/>
      <c r="BOG132" s="3"/>
      <c r="BOH132" s="3"/>
      <c r="BOI132" s="3"/>
      <c r="BOJ132" s="3"/>
      <c r="BOK132" s="3"/>
      <c r="BOL132" s="3"/>
      <c r="BOM132" s="3"/>
      <c r="BON132" s="3"/>
      <c r="BOO132" s="3"/>
      <c r="BOP132" s="3"/>
      <c r="BOQ132" s="3"/>
      <c r="BOR132" s="3"/>
      <c r="BOS132" s="3"/>
      <c r="BOT132" s="3"/>
      <c r="BOU132" s="3"/>
      <c r="BOV132" s="3"/>
      <c r="BOW132" s="3"/>
      <c r="BOX132" s="3"/>
      <c r="BOY132" s="3"/>
      <c r="BOZ132" s="3"/>
      <c r="BPA132" s="3"/>
      <c r="BPB132" s="3"/>
      <c r="BPC132" s="3"/>
      <c r="BPD132" s="3"/>
      <c r="BPE132" s="3"/>
      <c r="BPF132" s="3"/>
      <c r="BPG132" s="3"/>
      <c r="BPH132" s="3"/>
      <c r="BPI132" s="3"/>
      <c r="BPJ132" s="3"/>
      <c r="BPK132" s="3"/>
      <c r="BPL132" s="3"/>
      <c r="BPM132" s="3"/>
      <c r="BPN132" s="3"/>
      <c r="BPO132" s="3"/>
      <c r="BPP132" s="3"/>
      <c r="BPQ132" s="3"/>
      <c r="BPR132" s="3"/>
      <c r="BPS132" s="3"/>
      <c r="BPT132" s="3"/>
      <c r="BPU132" s="3"/>
      <c r="BPV132" s="3"/>
      <c r="BPW132" s="3"/>
      <c r="BPX132" s="3"/>
      <c r="BPY132" s="3"/>
      <c r="BPZ132" s="3"/>
      <c r="BQA132" s="3"/>
      <c r="BQB132" s="3"/>
      <c r="BQC132" s="3"/>
      <c r="BQD132" s="3"/>
      <c r="BQE132" s="3"/>
      <c r="BQF132" s="3"/>
      <c r="BQG132" s="3"/>
      <c r="BQH132" s="3"/>
      <c r="BQI132" s="3"/>
      <c r="BQJ132" s="3"/>
      <c r="BQK132" s="3"/>
      <c r="BQL132" s="3"/>
      <c r="BQM132" s="3"/>
      <c r="BQN132" s="3"/>
      <c r="BQO132" s="3"/>
      <c r="BQP132" s="3"/>
      <c r="BQQ132" s="3"/>
      <c r="BQR132" s="3"/>
      <c r="BQS132" s="3"/>
      <c r="BQT132" s="3"/>
      <c r="BQU132" s="3"/>
      <c r="BQV132" s="3"/>
      <c r="BQW132" s="3"/>
      <c r="BQX132" s="3"/>
      <c r="BQY132" s="3"/>
      <c r="BQZ132" s="3"/>
      <c r="BRA132" s="3"/>
      <c r="BRB132" s="3"/>
      <c r="BRC132" s="3"/>
      <c r="BRD132" s="3"/>
      <c r="BRE132" s="3"/>
      <c r="BRF132" s="3"/>
      <c r="BRG132" s="3"/>
      <c r="BRH132" s="3"/>
      <c r="BRI132" s="3"/>
      <c r="BRJ132" s="3"/>
      <c r="BRK132" s="3"/>
      <c r="BRL132" s="3"/>
      <c r="BRM132" s="3"/>
      <c r="BRN132" s="3"/>
      <c r="BRO132" s="3"/>
      <c r="BRP132" s="3"/>
      <c r="BRQ132" s="3"/>
      <c r="BRR132" s="3"/>
      <c r="BRS132" s="3"/>
      <c r="BRT132" s="3"/>
      <c r="BRU132" s="3"/>
      <c r="BRV132" s="3"/>
      <c r="BRW132" s="3"/>
      <c r="BRX132" s="3"/>
      <c r="BRY132" s="3"/>
      <c r="BRZ132" s="3"/>
      <c r="BSA132" s="3"/>
      <c r="BSB132" s="3"/>
      <c r="BSC132" s="3"/>
      <c r="BSD132" s="3"/>
      <c r="BSE132" s="3"/>
      <c r="BSF132" s="3"/>
      <c r="BSG132" s="3"/>
      <c r="BSH132" s="3"/>
      <c r="BSI132" s="3"/>
      <c r="BSJ132" s="3"/>
      <c r="BSK132" s="3"/>
      <c r="BSL132" s="3"/>
      <c r="BSM132" s="3"/>
      <c r="BSN132" s="3"/>
      <c r="BSO132" s="3"/>
      <c r="BSP132" s="3"/>
      <c r="BSQ132" s="3"/>
      <c r="BSR132" s="3"/>
      <c r="BSS132" s="3"/>
      <c r="BST132" s="3"/>
      <c r="BSU132" s="3"/>
      <c r="BSV132" s="3"/>
      <c r="BSW132" s="3"/>
      <c r="BSX132" s="3"/>
      <c r="BSY132" s="3"/>
      <c r="BSZ132" s="3"/>
      <c r="BTA132" s="3"/>
      <c r="BTB132" s="3"/>
      <c r="BTC132" s="3"/>
      <c r="BTD132" s="3"/>
      <c r="BTE132" s="3"/>
      <c r="BTF132" s="3"/>
      <c r="BTG132" s="3"/>
      <c r="BTH132" s="3"/>
      <c r="BTI132" s="3"/>
      <c r="BTJ132" s="3"/>
      <c r="BTK132" s="3"/>
      <c r="BTL132" s="3"/>
      <c r="BTM132" s="3"/>
      <c r="BTN132" s="3"/>
      <c r="BTO132" s="3"/>
      <c r="BTP132" s="3"/>
      <c r="BTQ132" s="3"/>
      <c r="BTR132" s="3"/>
      <c r="BTS132" s="3"/>
      <c r="BTT132" s="3"/>
      <c r="BTU132" s="3"/>
      <c r="BTV132" s="3"/>
      <c r="BTW132" s="3"/>
      <c r="BTX132" s="3"/>
      <c r="BTY132" s="3"/>
      <c r="BTZ132" s="3"/>
      <c r="BUA132" s="3"/>
      <c r="BUB132" s="3"/>
      <c r="BUC132" s="3"/>
      <c r="BUD132" s="3"/>
      <c r="BUE132" s="3"/>
      <c r="BUF132" s="3"/>
      <c r="BUG132" s="3"/>
      <c r="BUH132" s="3"/>
      <c r="BUI132" s="3"/>
      <c r="BUJ132" s="3"/>
      <c r="BUK132" s="3"/>
      <c r="BUL132" s="3"/>
      <c r="BUM132" s="3"/>
      <c r="BUN132" s="3"/>
      <c r="BUO132" s="3"/>
      <c r="BUP132" s="3"/>
      <c r="BUQ132" s="3"/>
      <c r="BUR132" s="3"/>
      <c r="BUS132" s="3"/>
      <c r="BUT132" s="3"/>
      <c r="BUU132" s="3"/>
      <c r="BUV132" s="3"/>
      <c r="BUW132" s="3"/>
      <c r="BUX132" s="3"/>
      <c r="BUY132" s="3"/>
      <c r="BUZ132" s="3"/>
      <c r="BVA132" s="3"/>
      <c r="BVB132" s="3"/>
      <c r="BVC132" s="3"/>
      <c r="BVD132" s="3"/>
      <c r="BVE132" s="3"/>
      <c r="BVF132" s="3"/>
      <c r="BVG132" s="3"/>
      <c r="BVH132" s="3"/>
      <c r="BVI132" s="3"/>
      <c r="BVJ132" s="3"/>
      <c r="BVK132" s="3"/>
      <c r="BVL132" s="3"/>
      <c r="BVM132" s="3"/>
      <c r="BVN132" s="3"/>
      <c r="BVO132" s="3"/>
      <c r="BVP132" s="3"/>
      <c r="BVQ132" s="3"/>
      <c r="BVR132" s="3"/>
      <c r="BVS132" s="3"/>
      <c r="BVT132" s="3"/>
      <c r="BVU132" s="3"/>
      <c r="BVV132" s="3"/>
      <c r="BVW132" s="3"/>
      <c r="BVX132" s="3"/>
      <c r="BVY132" s="3"/>
      <c r="BVZ132" s="3"/>
      <c r="BWA132" s="3"/>
      <c r="BWB132" s="3"/>
      <c r="BWC132" s="3"/>
      <c r="BWD132" s="3"/>
      <c r="BWE132" s="3"/>
      <c r="BWF132" s="3"/>
      <c r="BWG132" s="3"/>
      <c r="BWH132" s="3"/>
      <c r="BWI132" s="3"/>
      <c r="BWJ132" s="3"/>
      <c r="BWK132" s="3"/>
      <c r="BWL132" s="3"/>
      <c r="BWM132" s="3"/>
      <c r="BWN132" s="3"/>
      <c r="BWO132" s="3"/>
      <c r="BWP132" s="3"/>
      <c r="BWQ132" s="3"/>
      <c r="BWR132" s="3"/>
      <c r="BWS132" s="3"/>
      <c r="BWT132" s="3"/>
      <c r="BWU132" s="3"/>
      <c r="BWV132" s="3"/>
      <c r="BWW132" s="3"/>
      <c r="BWX132" s="3"/>
      <c r="BWY132" s="3"/>
      <c r="BWZ132" s="3"/>
      <c r="BXA132" s="3"/>
      <c r="BXB132" s="3"/>
      <c r="BXC132" s="3"/>
      <c r="BXD132" s="3"/>
      <c r="BXE132" s="3"/>
      <c r="BXF132" s="3"/>
      <c r="BXG132" s="3"/>
      <c r="BXH132" s="3"/>
      <c r="BXI132" s="3"/>
      <c r="BXJ132" s="3"/>
      <c r="BXK132" s="3"/>
      <c r="BXL132" s="3"/>
      <c r="BXM132" s="3"/>
      <c r="BXN132" s="3"/>
      <c r="BXO132" s="3"/>
      <c r="BXP132" s="3"/>
      <c r="BXQ132" s="3"/>
      <c r="BXR132" s="3"/>
      <c r="BXS132" s="3"/>
      <c r="BXT132" s="3"/>
      <c r="BXU132" s="3"/>
      <c r="BXV132" s="3"/>
      <c r="BXW132" s="3"/>
      <c r="BXX132" s="3"/>
      <c r="BXY132" s="3"/>
      <c r="BXZ132" s="3"/>
      <c r="BYA132" s="3"/>
      <c r="BYB132" s="3"/>
      <c r="BYC132" s="3"/>
      <c r="BYD132" s="3"/>
      <c r="BYE132" s="3"/>
      <c r="BYF132" s="3"/>
      <c r="BYG132" s="3"/>
      <c r="BYH132" s="3"/>
      <c r="BYI132" s="3"/>
      <c r="BYJ132" s="3"/>
      <c r="BYK132" s="3"/>
      <c r="BYL132" s="3"/>
      <c r="BYM132" s="3"/>
      <c r="BYN132" s="3"/>
      <c r="BYO132" s="3"/>
      <c r="BYP132" s="3"/>
      <c r="BYQ132" s="3"/>
      <c r="BYR132" s="3"/>
      <c r="BYS132" s="3"/>
      <c r="BYT132" s="3"/>
      <c r="BYU132" s="3"/>
      <c r="BYV132" s="3"/>
      <c r="BYW132" s="3"/>
      <c r="BYX132" s="3"/>
      <c r="BYY132" s="3"/>
      <c r="BYZ132" s="3"/>
      <c r="BZA132" s="3"/>
      <c r="BZB132" s="3"/>
      <c r="BZC132" s="3"/>
      <c r="BZD132" s="3"/>
      <c r="BZE132" s="3"/>
      <c r="BZF132" s="3"/>
      <c r="BZG132" s="3"/>
      <c r="BZH132" s="3"/>
      <c r="BZI132" s="3"/>
      <c r="BZJ132" s="3"/>
      <c r="BZK132" s="3"/>
      <c r="BZL132" s="3"/>
      <c r="BZM132" s="3"/>
      <c r="BZN132" s="3"/>
      <c r="BZO132" s="3"/>
      <c r="BZP132" s="3"/>
      <c r="BZQ132" s="3"/>
      <c r="BZR132" s="3"/>
      <c r="BZS132" s="3"/>
      <c r="BZT132" s="3"/>
      <c r="BZU132" s="3"/>
      <c r="BZV132" s="3"/>
      <c r="BZW132" s="3"/>
      <c r="BZX132" s="3"/>
      <c r="BZY132" s="3"/>
      <c r="BZZ132" s="3"/>
      <c r="CAA132" s="3"/>
      <c r="CAB132" s="3"/>
      <c r="CAC132" s="3"/>
      <c r="CAD132" s="3"/>
      <c r="CAE132" s="3"/>
      <c r="CAF132" s="3"/>
      <c r="CAG132" s="3"/>
      <c r="CAH132" s="3"/>
      <c r="CAI132" s="3"/>
      <c r="CAJ132" s="3"/>
      <c r="CAK132" s="3"/>
      <c r="CAL132" s="3"/>
      <c r="CAM132" s="3"/>
      <c r="CAN132" s="3"/>
      <c r="CAO132" s="3"/>
      <c r="CAP132" s="3"/>
      <c r="CAQ132" s="3"/>
      <c r="CAR132" s="3"/>
      <c r="CAS132" s="3"/>
      <c r="CAT132" s="3"/>
      <c r="CAU132" s="3"/>
      <c r="CAV132" s="3"/>
      <c r="CAW132" s="3"/>
      <c r="CAX132" s="3"/>
      <c r="CAY132" s="3"/>
      <c r="CAZ132" s="3"/>
      <c r="CBA132" s="3"/>
      <c r="CBB132" s="3"/>
      <c r="CBC132" s="3"/>
      <c r="CBD132" s="3"/>
      <c r="CBE132" s="3"/>
      <c r="CBF132" s="3"/>
      <c r="CBG132" s="3"/>
      <c r="CBH132" s="3"/>
      <c r="CBI132" s="3"/>
      <c r="CBJ132" s="3"/>
      <c r="CBK132" s="3"/>
      <c r="CBL132" s="3"/>
      <c r="CBM132" s="3"/>
      <c r="CBN132" s="3"/>
      <c r="CBO132" s="3"/>
      <c r="CBP132" s="3"/>
      <c r="CBQ132" s="3"/>
      <c r="CBR132" s="3"/>
      <c r="CBS132" s="3"/>
      <c r="CBT132" s="3"/>
      <c r="CBU132" s="3"/>
      <c r="CBV132" s="3"/>
      <c r="CBW132" s="3"/>
      <c r="CBX132" s="3"/>
      <c r="CBY132" s="3"/>
      <c r="CBZ132" s="3"/>
      <c r="CCA132" s="3"/>
      <c r="CCB132" s="3"/>
      <c r="CCC132" s="3"/>
      <c r="CCD132" s="3"/>
      <c r="CCE132" s="3"/>
      <c r="CCF132" s="3"/>
      <c r="CCG132" s="3"/>
      <c r="CCH132" s="3"/>
      <c r="CCI132" s="3"/>
      <c r="CCJ132" s="3"/>
      <c r="CCK132" s="3"/>
      <c r="CCL132" s="3"/>
      <c r="CCM132" s="3"/>
      <c r="CCN132" s="3"/>
      <c r="CCO132" s="3"/>
      <c r="CCP132" s="3"/>
      <c r="CCQ132" s="3"/>
      <c r="CCR132" s="3"/>
      <c r="CCS132" s="3"/>
      <c r="CCT132" s="3"/>
      <c r="CCU132" s="3"/>
      <c r="CCV132" s="3"/>
      <c r="CCW132" s="3"/>
      <c r="CCX132" s="3"/>
      <c r="CCY132" s="3"/>
      <c r="CCZ132" s="3"/>
      <c r="CDA132" s="3"/>
      <c r="CDB132" s="3"/>
      <c r="CDC132" s="3"/>
      <c r="CDD132" s="3"/>
      <c r="CDE132" s="3"/>
      <c r="CDF132" s="3"/>
      <c r="CDG132" s="3"/>
      <c r="CDH132" s="3"/>
      <c r="CDI132" s="3"/>
      <c r="CDJ132" s="3"/>
      <c r="CDK132" s="3"/>
      <c r="CDL132" s="3"/>
      <c r="CDM132" s="3"/>
      <c r="CDN132" s="3"/>
      <c r="CDO132" s="3"/>
      <c r="CDP132" s="3"/>
      <c r="CDQ132" s="3"/>
      <c r="CDR132" s="3"/>
      <c r="CDS132" s="3"/>
      <c r="CDT132" s="3"/>
      <c r="CDU132" s="3"/>
      <c r="CDV132" s="3"/>
      <c r="CDW132" s="3"/>
      <c r="CDX132" s="3"/>
      <c r="CDY132" s="3"/>
      <c r="CDZ132" s="3"/>
      <c r="CEA132" s="3"/>
      <c r="CEB132" s="3"/>
      <c r="CEC132" s="3"/>
      <c r="CED132" s="3"/>
      <c r="CEE132" s="3"/>
      <c r="CEF132" s="3"/>
      <c r="CEG132" s="3"/>
      <c r="CEH132" s="3"/>
      <c r="CEI132" s="3"/>
      <c r="CEJ132" s="3"/>
      <c r="CEK132" s="3"/>
      <c r="CEL132" s="3"/>
      <c r="CEM132" s="3"/>
      <c r="CEN132" s="3"/>
      <c r="CEO132" s="3"/>
      <c r="CEP132" s="3"/>
      <c r="CEQ132" s="3"/>
      <c r="CER132" s="3"/>
      <c r="CES132" s="3"/>
      <c r="CET132" s="3"/>
      <c r="CEU132" s="3"/>
      <c r="CEV132" s="3"/>
      <c r="CEW132" s="3"/>
      <c r="CEX132" s="3"/>
      <c r="CEY132" s="3"/>
      <c r="CEZ132" s="3"/>
      <c r="CFA132" s="3"/>
      <c r="CFB132" s="3"/>
      <c r="CFC132" s="3"/>
      <c r="CFD132" s="3"/>
      <c r="CFE132" s="3"/>
      <c r="CFF132" s="3"/>
      <c r="CFG132" s="3"/>
      <c r="CFH132" s="3"/>
      <c r="CFI132" s="3"/>
      <c r="CFJ132" s="3"/>
      <c r="CFK132" s="3"/>
      <c r="CFL132" s="3"/>
      <c r="CFM132" s="3"/>
      <c r="CFN132" s="3"/>
      <c r="CFO132" s="3"/>
      <c r="CFP132" s="3"/>
      <c r="CFQ132" s="3"/>
      <c r="CFR132" s="3"/>
      <c r="CFS132" s="3"/>
      <c r="CFT132" s="3"/>
      <c r="CFU132" s="3"/>
      <c r="CFV132" s="3"/>
      <c r="CFW132" s="3"/>
      <c r="CFX132" s="3"/>
      <c r="CFY132" s="3"/>
      <c r="CFZ132" s="3"/>
      <c r="CGA132" s="3"/>
      <c r="CGB132" s="3"/>
      <c r="CGC132" s="3"/>
      <c r="CGD132" s="3"/>
      <c r="CGE132" s="3"/>
      <c r="CGF132" s="3"/>
      <c r="CGG132" s="3"/>
      <c r="CGH132" s="3"/>
      <c r="CGI132" s="3"/>
      <c r="CGJ132" s="3"/>
      <c r="CGK132" s="3"/>
      <c r="CGL132" s="3"/>
      <c r="CGM132" s="3"/>
      <c r="CGN132" s="3"/>
      <c r="CGO132" s="3"/>
      <c r="CGP132" s="3"/>
      <c r="CGQ132" s="3"/>
      <c r="CGR132" s="3"/>
      <c r="CGS132" s="3"/>
      <c r="CGT132" s="3"/>
      <c r="CGU132" s="3"/>
      <c r="CGV132" s="3"/>
      <c r="CGW132" s="3"/>
      <c r="CGX132" s="3"/>
      <c r="CGY132" s="3"/>
      <c r="CGZ132" s="3"/>
      <c r="CHA132" s="3"/>
      <c r="CHB132" s="3"/>
      <c r="CHC132" s="3"/>
      <c r="CHD132" s="3"/>
      <c r="CHE132" s="3"/>
      <c r="CHF132" s="3"/>
      <c r="CHG132" s="3"/>
      <c r="CHH132" s="3"/>
      <c r="CHI132" s="3"/>
      <c r="CHJ132" s="3"/>
      <c r="CHK132" s="3"/>
      <c r="CHL132" s="3"/>
      <c r="CHM132" s="3"/>
      <c r="CHN132" s="3"/>
      <c r="CHO132" s="3"/>
      <c r="CHP132" s="3"/>
      <c r="CHQ132" s="3"/>
      <c r="CHR132" s="3"/>
      <c r="CHS132" s="3"/>
      <c r="CHT132" s="3"/>
      <c r="CHU132" s="3"/>
      <c r="CHV132" s="3"/>
      <c r="CHW132" s="3"/>
      <c r="CHX132" s="3"/>
      <c r="CHY132" s="3"/>
      <c r="CHZ132" s="3"/>
      <c r="CIA132" s="3"/>
      <c r="CIB132" s="3"/>
      <c r="CIC132" s="3"/>
      <c r="CID132" s="3"/>
      <c r="CIE132" s="3"/>
      <c r="CIF132" s="3"/>
      <c r="CIG132" s="3"/>
      <c r="CIH132" s="3"/>
      <c r="CII132" s="3"/>
      <c r="CIJ132" s="3"/>
      <c r="CIK132" s="3"/>
      <c r="CIL132" s="3"/>
      <c r="CIM132" s="3"/>
      <c r="CIN132" s="3"/>
      <c r="CIO132" s="3"/>
      <c r="CIP132" s="3"/>
      <c r="CIQ132" s="3"/>
      <c r="CIR132" s="3"/>
      <c r="CIS132" s="3"/>
      <c r="CIT132" s="3"/>
      <c r="CIU132" s="3"/>
      <c r="CIV132" s="3"/>
      <c r="CIW132" s="3"/>
      <c r="CIX132" s="3"/>
      <c r="CIY132" s="3"/>
      <c r="CIZ132" s="3"/>
      <c r="CJA132" s="3"/>
      <c r="CJB132" s="3"/>
      <c r="CJC132" s="3"/>
      <c r="CJD132" s="3"/>
      <c r="CJE132" s="3"/>
      <c r="CJF132" s="3"/>
      <c r="CJG132" s="3"/>
      <c r="CJH132" s="3"/>
      <c r="CJI132" s="3"/>
      <c r="CJJ132" s="3"/>
      <c r="CJK132" s="3"/>
      <c r="CJL132" s="3"/>
      <c r="CJM132" s="3"/>
      <c r="CJN132" s="3"/>
      <c r="CJO132" s="3"/>
      <c r="CJP132" s="3"/>
      <c r="CJQ132" s="3"/>
      <c r="CJR132" s="3"/>
      <c r="CJS132" s="3"/>
      <c r="CJT132" s="3"/>
      <c r="CJU132" s="3"/>
      <c r="CJV132" s="3"/>
      <c r="CJW132" s="3"/>
      <c r="CJX132" s="3"/>
      <c r="CJY132" s="3"/>
      <c r="CJZ132" s="3"/>
      <c r="CKA132" s="3"/>
      <c r="CKB132" s="3"/>
      <c r="CKC132" s="3"/>
      <c r="CKD132" s="3"/>
      <c r="CKE132" s="3"/>
      <c r="CKF132" s="3"/>
      <c r="CKG132" s="3"/>
      <c r="CKH132" s="3"/>
      <c r="CKI132" s="3"/>
      <c r="CKJ132" s="3"/>
      <c r="CKK132" s="3"/>
      <c r="CKL132" s="3"/>
      <c r="CKM132" s="3"/>
      <c r="CKN132" s="3"/>
      <c r="CKO132" s="3"/>
      <c r="CKP132" s="3"/>
      <c r="CKQ132" s="3"/>
      <c r="CKR132" s="3"/>
      <c r="CKS132" s="3"/>
      <c r="CKT132" s="3"/>
      <c r="CKU132" s="3"/>
      <c r="CKV132" s="3"/>
      <c r="CKW132" s="3"/>
      <c r="CKX132" s="3"/>
      <c r="CKY132" s="3"/>
      <c r="CKZ132" s="3"/>
      <c r="CLA132" s="3"/>
      <c r="CLB132" s="3"/>
      <c r="CLC132" s="3"/>
      <c r="CLD132" s="3"/>
      <c r="CLE132" s="3"/>
      <c r="CLF132" s="3"/>
      <c r="CLG132" s="3"/>
      <c r="CLH132" s="3"/>
      <c r="CLI132" s="3"/>
      <c r="CLJ132" s="3"/>
      <c r="CLK132" s="3"/>
      <c r="CLL132" s="3"/>
      <c r="CLM132" s="3"/>
      <c r="CLN132" s="3"/>
      <c r="CLO132" s="3"/>
      <c r="CLP132" s="3"/>
      <c r="CLQ132" s="3"/>
      <c r="CLR132" s="3"/>
      <c r="CLS132" s="3"/>
      <c r="CLT132" s="3"/>
      <c r="CLU132" s="3"/>
      <c r="CLV132" s="3"/>
      <c r="CLW132" s="3"/>
      <c r="CLX132" s="3"/>
      <c r="CLY132" s="3"/>
      <c r="CLZ132" s="3"/>
      <c r="CMA132" s="3"/>
      <c r="CMB132" s="3"/>
      <c r="CMC132" s="3"/>
      <c r="CMD132" s="3"/>
      <c r="CME132" s="3"/>
      <c r="CMF132" s="3"/>
      <c r="CMG132" s="3"/>
      <c r="CMH132" s="3"/>
      <c r="CMI132" s="3"/>
      <c r="CMJ132" s="3"/>
      <c r="CMK132" s="3"/>
      <c r="CML132" s="3"/>
      <c r="CMM132" s="3"/>
      <c r="CMN132" s="3"/>
      <c r="CMO132" s="3"/>
      <c r="CMP132" s="3"/>
      <c r="CMQ132" s="3"/>
      <c r="CMR132" s="3"/>
      <c r="CMS132" s="3"/>
      <c r="CMT132" s="3"/>
      <c r="CMU132" s="3"/>
      <c r="CMV132" s="3"/>
      <c r="CMW132" s="3"/>
      <c r="CMX132" s="3"/>
      <c r="CMY132" s="3"/>
      <c r="CMZ132" s="3"/>
      <c r="CNA132" s="3"/>
      <c r="CNB132" s="3"/>
      <c r="CNC132" s="3"/>
      <c r="CND132" s="3"/>
      <c r="CNE132" s="3"/>
      <c r="CNF132" s="3"/>
      <c r="CNG132" s="3"/>
      <c r="CNH132" s="3"/>
      <c r="CNI132" s="3"/>
      <c r="CNJ132" s="3"/>
      <c r="CNK132" s="3"/>
      <c r="CNL132" s="3"/>
      <c r="CNM132" s="3"/>
      <c r="CNN132" s="3"/>
      <c r="CNO132" s="3"/>
      <c r="CNP132" s="3"/>
      <c r="CNQ132" s="3"/>
      <c r="CNR132" s="3"/>
      <c r="CNS132" s="3"/>
      <c r="CNT132" s="3"/>
      <c r="CNU132" s="3"/>
      <c r="CNV132" s="3"/>
      <c r="CNW132" s="3"/>
      <c r="CNX132" s="3"/>
      <c r="CNY132" s="3"/>
      <c r="CNZ132" s="3"/>
      <c r="COA132" s="3"/>
      <c r="COB132" s="3"/>
      <c r="COC132" s="3"/>
      <c r="COD132" s="3"/>
      <c r="COE132" s="3"/>
      <c r="COF132" s="3"/>
      <c r="COG132" s="3"/>
      <c r="COH132" s="3"/>
      <c r="COI132" s="3"/>
      <c r="COJ132" s="3"/>
      <c r="COK132" s="3"/>
      <c r="COL132" s="3"/>
      <c r="COM132" s="3"/>
      <c r="CON132" s="3"/>
      <c r="COO132" s="3"/>
      <c r="COP132" s="3"/>
      <c r="COQ132" s="3"/>
      <c r="COR132" s="3"/>
      <c r="COS132" s="3"/>
      <c r="COT132" s="3"/>
      <c r="COU132" s="3"/>
      <c r="COV132" s="3"/>
      <c r="COW132" s="3"/>
      <c r="COX132" s="3"/>
      <c r="COY132" s="3"/>
      <c r="COZ132" s="3"/>
      <c r="CPA132" s="3"/>
      <c r="CPB132" s="3"/>
      <c r="CPC132" s="3"/>
      <c r="CPD132" s="3"/>
      <c r="CPE132" s="3"/>
      <c r="CPF132" s="3"/>
      <c r="CPG132" s="3"/>
      <c r="CPH132" s="3"/>
      <c r="CPI132" s="3"/>
      <c r="CPJ132" s="3"/>
      <c r="CPK132" s="3"/>
      <c r="CPL132" s="3"/>
      <c r="CPM132" s="3"/>
      <c r="CPN132" s="3"/>
      <c r="CPO132" s="3"/>
      <c r="CPP132" s="3"/>
      <c r="CPQ132" s="3"/>
      <c r="CPR132" s="3"/>
      <c r="CPS132" s="3"/>
      <c r="CPT132" s="3"/>
      <c r="CPU132" s="3"/>
      <c r="CPV132" s="3"/>
      <c r="CPW132" s="3"/>
      <c r="CPX132" s="3"/>
      <c r="CPY132" s="3"/>
      <c r="CPZ132" s="3"/>
      <c r="CQA132" s="3"/>
      <c r="CQB132" s="3"/>
      <c r="CQC132" s="3"/>
      <c r="CQD132" s="3"/>
      <c r="CQE132" s="3"/>
      <c r="CQF132" s="3"/>
      <c r="CQG132" s="3"/>
      <c r="CQH132" s="3"/>
      <c r="CQI132" s="3"/>
      <c r="CQJ132" s="3"/>
      <c r="CQK132" s="3"/>
      <c r="CQL132" s="3"/>
      <c r="CQM132" s="3"/>
      <c r="CQN132" s="3"/>
      <c r="CQO132" s="3"/>
      <c r="CQP132" s="3"/>
      <c r="CQQ132" s="3"/>
      <c r="CQR132" s="3"/>
      <c r="CQS132" s="3"/>
      <c r="CQT132" s="3"/>
      <c r="CQU132" s="3"/>
      <c r="CQV132" s="3"/>
      <c r="CQW132" s="3"/>
      <c r="CQX132" s="3"/>
      <c r="CQY132" s="3"/>
      <c r="CQZ132" s="3"/>
      <c r="CRA132" s="3"/>
      <c r="CRB132" s="3"/>
      <c r="CRC132" s="3"/>
      <c r="CRD132" s="3"/>
      <c r="CRE132" s="3"/>
      <c r="CRF132" s="3"/>
      <c r="CRG132" s="3"/>
      <c r="CRH132" s="3"/>
      <c r="CRI132" s="3"/>
      <c r="CRJ132" s="3"/>
      <c r="CRK132" s="3"/>
      <c r="CRL132" s="3"/>
      <c r="CRM132" s="3"/>
      <c r="CRN132" s="3"/>
      <c r="CRO132" s="3"/>
      <c r="CRP132" s="3"/>
      <c r="CRQ132" s="3"/>
      <c r="CRR132" s="3"/>
      <c r="CRS132" s="3"/>
      <c r="CRT132" s="3"/>
      <c r="CRU132" s="3"/>
      <c r="CRV132" s="3"/>
      <c r="CRW132" s="3"/>
      <c r="CRX132" s="3"/>
      <c r="CRY132" s="3"/>
      <c r="CRZ132" s="3"/>
      <c r="CSA132" s="3"/>
      <c r="CSB132" s="3"/>
      <c r="CSC132" s="3"/>
      <c r="CSD132" s="3"/>
      <c r="CSE132" s="3"/>
      <c r="CSF132" s="3"/>
      <c r="CSG132" s="3"/>
      <c r="CSH132" s="3"/>
      <c r="CSI132" s="3"/>
      <c r="CSJ132" s="3"/>
      <c r="CSK132" s="3"/>
      <c r="CSL132" s="3"/>
      <c r="CSM132" s="3"/>
      <c r="CSN132" s="3"/>
      <c r="CSO132" s="3"/>
      <c r="CSP132" s="3"/>
      <c r="CSQ132" s="3"/>
      <c r="CSR132" s="3"/>
      <c r="CSS132" s="3"/>
      <c r="CST132" s="3"/>
      <c r="CSU132" s="3"/>
      <c r="CSV132" s="3"/>
      <c r="CSW132" s="3"/>
      <c r="CSX132" s="3"/>
      <c r="CSY132" s="3"/>
      <c r="CSZ132" s="3"/>
      <c r="CTA132" s="3"/>
      <c r="CTB132" s="3"/>
      <c r="CTC132" s="3"/>
      <c r="CTD132" s="3"/>
      <c r="CTE132" s="3"/>
      <c r="CTF132" s="3"/>
      <c r="CTG132" s="3"/>
      <c r="CTH132" s="3"/>
      <c r="CTI132" s="3"/>
      <c r="CTJ132" s="3"/>
      <c r="CTK132" s="3"/>
      <c r="CTL132" s="3"/>
      <c r="CTM132" s="3"/>
      <c r="CTN132" s="3"/>
      <c r="CTO132" s="3"/>
      <c r="CTP132" s="3"/>
      <c r="CTQ132" s="3"/>
      <c r="CTR132" s="3"/>
      <c r="CTS132" s="3"/>
      <c r="CTT132" s="3"/>
      <c r="CTU132" s="3"/>
      <c r="CTV132" s="3"/>
      <c r="CTW132" s="3"/>
      <c r="CTX132" s="3"/>
      <c r="CTY132" s="3"/>
      <c r="CTZ132" s="3"/>
      <c r="CUA132" s="3"/>
      <c r="CUB132" s="3"/>
      <c r="CUC132" s="3"/>
      <c r="CUD132" s="3"/>
      <c r="CUE132" s="3"/>
      <c r="CUF132" s="3"/>
      <c r="CUG132" s="3"/>
      <c r="CUH132" s="3"/>
      <c r="CUI132" s="3"/>
      <c r="CUJ132" s="3"/>
      <c r="CUK132" s="3"/>
      <c r="CUL132" s="3"/>
      <c r="CUM132" s="3"/>
      <c r="CUN132" s="3"/>
      <c r="CUO132" s="3"/>
      <c r="CUP132" s="3"/>
      <c r="CUQ132" s="3"/>
      <c r="CUR132" s="3"/>
      <c r="CUS132" s="3"/>
      <c r="CUT132" s="3"/>
      <c r="CUU132" s="3"/>
      <c r="CUV132" s="3"/>
      <c r="CUW132" s="3"/>
      <c r="CUX132" s="3"/>
      <c r="CUY132" s="3"/>
      <c r="CUZ132" s="3"/>
      <c r="CVA132" s="3"/>
      <c r="CVB132" s="3"/>
      <c r="CVC132" s="3"/>
      <c r="CVD132" s="3"/>
      <c r="CVE132" s="3"/>
      <c r="CVF132" s="3"/>
      <c r="CVG132" s="3"/>
      <c r="CVH132" s="3"/>
      <c r="CVI132" s="3"/>
      <c r="CVJ132" s="3"/>
      <c r="CVK132" s="3"/>
      <c r="CVL132" s="3"/>
      <c r="CVM132" s="3"/>
      <c r="CVN132" s="3"/>
      <c r="CVO132" s="3"/>
      <c r="CVP132" s="3"/>
      <c r="CVQ132" s="3"/>
      <c r="CVR132" s="3"/>
      <c r="CVS132" s="3"/>
      <c r="CVT132" s="3"/>
      <c r="CVU132" s="3"/>
      <c r="CVV132" s="3"/>
      <c r="CVW132" s="3"/>
      <c r="CVX132" s="3"/>
      <c r="CVY132" s="3"/>
      <c r="CVZ132" s="3"/>
      <c r="CWA132" s="3"/>
      <c r="CWB132" s="3"/>
      <c r="CWC132" s="3"/>
      <c r="CWD132" s="3"/>
      <c r="CWE132" s="3"/>
      <c r="CWF132" s="3"/>
      <c r="CWG132" s="3"/>
      <c r="CWH132" s="3"/>
      <c r="CWI132" s="3"/>
      <c r="CWJ132" s="3"/>
      <c r="CWK132" s="3"/>
      <c r="CWL132" s="3"/>
      <c r="CWM132" s="3"/>
      <c r="CWN132" s="3"/>
      <c r="CWO132" s="3"/>
      <c r="CWP132" s="3"/>
      <c r="CWQ132" s="3"/>
      <c r="CWR132" s="3"/>
      <c r="CWS132" s="3"/>
      <c r="CWT132" s="3"/>
      <c r="CWU132" s="3"/>
      <c r="CWV132" s="3"/>
      <c r="CWW132" s="3"/>
      <c r="CWX132" s="3"/>
      <c r="CWY132" s="3"/>
      <c r="CWZ132" s="3"/>
      <c r="CXA132" s="3"/>
      <c r="CXB132" s="3"/>
      <c r="CXC132" s="3"/>
      <c r="CXD132" s="3"/>
      <c r="CXE132" s="3"/>
      <c r="CXF132" s="3"/>
      <c r="CXG132" s="3"/>
      <c r="CXH132" s="3"/>
      <c r="CXI132" s="3"/>
      <c r="CXJ132" s="3"/>
      <c r="CXK132" s="3"/>
      <c r="CXL132" s="3"/>
      <c r="CXM132" s="3"/>
      <c r="CXN132" s="3"/>
      <c r="CXO132" s="3"/>
      <c r="CXP132" s="3"/>
      <c r="CXQ132" s="3"/>
      <c r="CXR132" s="3"/>
      <c r="CXS132" s="3"/>
      <c r="CXT132" s="3"/>
      <c r="CXU132" s="3"/>
      <c r="CXV132" s="3"/>
      <c r="CXW132" s="3"/>
      <c r="CXX132" s="3"/>
      <c r="CXY132" s="3"/>
      <c r="CXZ132" s="3"/>
      <c r="CYA132" s="3"/>
      <c r="CYB132" s="3"/>
      <c r="CYC132" s="3"/>
      <c r="CYD132" s="3"/>
      <c r="CYE132" s="3"/>
      <c r="CYF132" s="3"/>
      <c r="CYG132" s="3"/>
      <c r="CYH132" s="3"/>
      <c r="CYI132" s="3"/>
      <c r="CYJ132" s="3"/>
      <c r="CYK132" s="3"/>
      <c r="CYL132" s="3"/>
      <c r="CYM132" s="3"/>
      <c r="CYN132" s="3"/>
      <c r="CYO132" s="3"/>
      <c r="CYP132" s="3"/>
      <c r="CYQ132" s="3"/>
      <c r="CYR132" s="3"/>
      <c r="CYS132" s="3"/>
      <c r="CYT132" s="3"/>
      <c r="CYU132" s="3"/>
      <c r="CYV132" s="3"/>
      <c r="CYW132" s="3"/>
      <c r="CYX132" s="3"/>
      <c r="CYY132" s="3"/>
      <c r="CYZ132" s="3"/>
      <c r="CZA132" s="3"/>
      <c r="CZB132" s="3"/>
      <c r="CZC132" s="3"/>
      <c r="CZD132" s="3"/>
      <c r="CZE132" s="3"/>
      <c r="CZF132" s="3"/>
      <c r="CZG132" s="3"/>
      <c r="CZH132" s="3"/>
      <c r="CZI132" s="3"/>
      <c r="CZJ132" s="3"/>
      <c r="CZK132" s="3"/>
      <c r="CZL132" s="3"/>
      <c r="CZM132" s="3"/>
      <c r="CZN132" s="3"/>
      <c r="CZO132" s="3"/>
      <c r="CZP132" s="3"/>
      <c r="CZQ132" s="3"/>
      <c r="CZR132" s="3"/>
      <c r="CZS132" s="3"/>
      <c r="CZT132" s="3"/>
      <c r="CZU132" s="3"/>
      <c r="CZV132" s="3"/>
      <c r="CZW132" s="3"/>
      <c r="CZX132" s="3"/>
      <c r="CZY132" s="3"/>
      <c r="CZZ132" s="3"/>
      <c r="DAA132" s="3"/>
      <c r="DAB132" s="3"/>
      <c r="DAC132" s="3"/>
      <c r="DAD132" s="3"/>
      <c r="DAE132" s="3"/>
      <c r="DAF132" s="3"/>
      <c r="DAG132" s="3"/>
      <c r="DAH132" s="3"/>
      <c r="DAI132" s="3"/>
      <c r="DAJ132" s="3"/>
      <c r="DAK132" s="3"/>
      <c r="DAL132" s="3"/>
      <c r="DAM132" s="3"/>
      <c r="DAN132" s="3"/>
      <c r="DAO132" s="3"/>
      <c r="DAP132" s="3"/>
      <c r="DAQ132" s="3"/>
      <c r="DAR132" s="3"/>
      <c r="DAS132" s="3"/>
      <c r="DAT132" s="3"/>
      <c r="DAU132" s="3"/>
      <c r="DAV132" s="3"/>
      <c r="DAW132" s="3"/>
      <c r="DAX132" s="3"/>
      <c r="DAY132" s="3"/>
      <c r="DAZ132" s="3"/>
      <c r="DBA132" s="3"/>
      <c r="DBB132" s="3"/>
      <c r="DBC132" s="3"/>
      <c r="DBD132" s="3"/>
      <c r="DBE132" s="3"/>
      <c r="DBF132" s="3"/>
      <c r="DBG132" s="3"/>
      <c r="DBH132" s="3"/>
      <c r="DBI132" s="3"/>
      <c r="DBJ132" s="3"/>
      <c r="DBK132" s="3"/>
      <c r="DBL132" s="3"/>
      <c r="DBM132" s="3"/>
      <c r="DBN132" s="3"/>
      <c r="DBO132" s="3"/>
      <c r="DBP132" s="3"/>
      <c r="DBQ132" s="3"/>
      <c r="DBR132" s="3"/>
      <c r="DBS132" s="3"/>
      <c r="DBT132" s="3"/>
      <c r="DBU132" s="3"/>
      <c r="DBV132" s="3"/>
      <c r="DBW132" s="3"/>
      <c r="DBX132" s="3"/>
      <c r="DBY132" s="3"/>
      <c r="DBZ132" s="3"/>
      <c r="DCA132" s="3"/>
      <c r="DCB132" s="3"/>
      <c r="DCC132" s="3"/>
      <c r="DCD132" s="3"/>
      <c r="DCE132" s="3"/>
      <c r="DCF132" s="3"/>
      <c r="DCG132" s="3"/>
      <c r="DCH132" s="3"/>
      <c r="DCI132" s="3"/>
      <c r="DCJ132" s="3"/>
      <c r="DCK132" s="3"/>
      <c r="DCL132" s="3"/>
      <c r="DCM132" s="3"/>
      <c r="DCN132" s="3"/>
      <c r="DCO132" s="3"/>
      <c r="DCP132" s="3"/>
      <c r="DCQ132" s="3"/>
      <c r="DCR132" s="3"/>
      <c r="DCS132" s="3"/>
      <c r="DCT132" s="3"/>
      <c r="DCU132" s="3"/>
      <c r="DCV132" s="3"/>
      <c r="DCW132" s="3"/>
      <c r="DCX132" s="3"/>
      <c r="DCY132" s="3"/>
      <c r="DCZ132" s="3"/>
      <c r="DDA132" s="3"/>
      <c r="DDB132" s="3"/>
      <c r="DDC132" s="3"/>
      <c r="DDD132" s="3"/>
      <c r="DDE132" s="3"/>
      <c r="DDF132" s="3"/>
      <c r="DDG132" s="3"/>
      <c r="DDH132" s="3"/>
      <c r="DDI132" s="3"/>
      <c r="DDJ132" s="3"/>
      <c r="DDK132" s="3"/>
      <c r="DDL132" s="3"/>
      <c r="DDM132" s="3"/>
      <c r="DDN132" s="3"/>
      <c r="DDO132" s="3"/>
      <c r="DDP132" s="3"/>
      <c r="DDQ132" s="3"/>
      <c r="DDR132" s="3"/>
      <c r="DDS132" s="3"/>
      <c r="DDT132" s="3"/>
      <c r="DDU132" s="3"/>
      <c r="DDV132" s="3"/>
      <c r="DDW132" s="3"/>
      <c r="DDX132" s="3"/>
      <c r="DDY132" s="3"/>
      <c r="DDZ132" s="3"/>
      <c r="DEA132" s="3"/>
      <c r="DEB132" s="3"/>
      <c r="DEC132" s="3"/>
      <c r="DED132" s="3"/>
      <c r="DEE132" s="3"/>
      <c r="DEF132" s="3"/>
      <c r="DEG132" s="3"/>
      <c r="DEH132" s="3"/>
      <c r="DEI132" s="3"/>
      <c r="DEJ132" s="3"/>
      <c r="DEK132" s="3"/>
      <c r="DEL132" s="3"/>
      <c r="DEM132" s="3"/>
      <c r="DEN132" s="3"/>
      <c r="DEO132" s="3"/>
      <c r="DEP132" s="3"/>
      <c r="DEQ132" s="3"/>
      <c r="DER132" s="3"/>
      <c r="DES132" s="3"/>
      <c r="DET132" s="3"/>
      <c r="DEU132" s="3"/>
      <c r="DEV132" s="3"/>
      <c r="DEW132" s="3"/>
      <c r="DEX132" s="3"/>
      <c r="DEY132" s="3"/>
      <c r="DEZ132" s="3"/>
      <c r="DFA132" s="3"/>
      <c r="DFB132" s="3"/>
      <c r="DFC132" s="3"/>
      <c r="DFD132" s="3"/>
      <c r="DFE132" s="3"/>
      <c r="DFF132" s="3"/>
      <c r="DFG132" s="3"/>
      <c r="DFH132" s="3"/>
      <c r="DFI132" s="3"/>
      <c r="DFJ132" s="3"/>
      <c r="DFK132" s="3"/>
      <c r="DFL132" s="3"/>
      <c r="DFM132" s="3"/>
      <c r="DFN132" s="3"/>
      <c r="DFO132" s="3"/>
      <c r="DFP132" s="3"/>
      <c r="DFQ132" s="3"/>
      <c r="DFR132" s="3"/>
      <c r="DFS132" s="3"/>
      <c r="DFT132" s="3"/>
      <c r="DFU132" s="3"/>
      <c r="DFV132" s="3"/>
      <c r="DFW132" s="3"/>
      <c r="DFX132" s="3"/>
      <c r="DFY132" s="3"/>
      <c r="DFZ132" s="3"/>
      <c r="DGA132" s="3"/>
      <c r="DGB132" s="3"/>
      <c r="DGC132" s="3"/>
      <c r="DGD132" s="3"/>
      <c r="DGE132" s="3"/>
      <c r="DGF132" s="3"/>
      <c r="DGG132" s="3"/>
      <c r="DGH132" s="3"/>
      <c r="DGI132" s="3"/>
      <c r="DGJ132" s="3"/>
      <c r="DGK132" s="3"/>
      <c r="DGL132" s="3"/>
      <c r="DGM132" s="3"/>
      <c r="DGN132" s="3"/>
      <c r="DGO132" s="3"/>
      <c r="DGP132" s="3"/>
      <c r="DGQ132" s="3"/>
      <c r="DGR132" s="3"/>
      <c r="DGS132" s="3"/>
      <c r="DGT132" s="3"/>
      <c r="DGU132" s="3"/>
      <c r="DGV132" s="3"/>
      <c r="DGW132" s="3"/>
      <c r="DGX132" s="3"/>
      <c r="DGY132" s="3"/>
      <c r="DGZ132" s="3"/>
      <c r="DHA132" s="3"/>
      <c r="DHB132" s="3"/>
      <c r="DHC132" s="3"/>
      <c r="DHD132" s="3"/>
      <c r="DHE132" s="3"/>
      <c r="DHF132" s="3"/>
      <c r="DHG132" s="3"/>
      <c r="DHH132" s="3"/>
      <c r="DHI132" s="3"/>
      <c r="DHJ132" s="3"/>
      <c r="DHK132" s="3"/>
      <c r="DHL132" s="3"/>
      <c r="DHM132" s="3"/>
      <c r="DHN132" s="3"/>
      <c r="DHO132" s="3"/>
      <c r="DHP132" s="3"/>
      <c r="DHQ132" s="3"/>
      <c r="DHR132" s="3"/>
      <c r="DHS132" s="3"/>
      <c r="DHT132" s="3"/>
      <c r="DHU132" s="3"/>
      <c r="DHV132" s="3"/>
      <c r="DHW132" s="3"/>
      <c r="DHX132" s="3"/>
      <c r="DHY132" s="3"/>
      <c r="DHZ132" s="3"/>
      <c r="DIA132" s="3"/>
      <c r="DIB132" s="3"/>
      <c r="DIC132" s="3"/>
      <c r="DID132" s="3"/>
      <c r="DIE132" s="3"/>
      <c r="DIF132" s="3"/>
      <c r="DIG132" s="3"/>
      <c r="DIH132" s="3"/>
      <c r="DII132" s="3"/>
      <c r="DIJ132" s="3"/>
      <c r="DIK132" s="3"/>
      <c r="DIL132" s="3"/>
      <c r="DIM132" s="3"/>
      <c r="DIN132" s="3"/>
      <c r="DIO132" s="3"/>
      <c r="DIP132" s="3"/>
      <c r="DIQ132" s="3"/>
      <c r="DIR132" s="3"/>
      <c r="DIS132" s="3"/>
      <c r="DIT132" s="3"/>
      <c r="DIU132" s="3"/>
      <c r="DIV132" s="3"/>
      <c r="DIW132" s="3"/>
      <c r="DIX132" s="3"/>
      <c r="DIY132" s="3"/>
      <c r="DIZ132" s="3"/>
      <c r="DJA132" s="3"/>
      <c r="DJB132" s="3"/>
      <c r="DJC132" s="3"/>
      <c r="DJD132" s="3"/>
      <c r="DJE132" s="3"/>
      <c r="DJF132" s="3"/>
      <c r="DJG132" s="3"/>
      <c r="DJH132" s="3"/>
      <c r="DJI132" s="3"/>
      <c r="DJJ132" s="3"/>
      <c r="DJK132" s="3"/>
      <c r="DJL132" s="3"/>
      <c r="DJM132" s="3"/>
      <c r="DJN132" s="3"/>
      <c r="DJO132" s="3"/>
      <c r="DJP132" s="3"/>
      <c r="DJQ132" s="3"/>
      <c r="DJR132" s="3"/>
      <c r="DJS132" s="3"/>
      <c r="DJT132" s="3"/>
      <c r="DJU132" s="3"/>
      <c r="DJV132" s="3"/>
      <c r="DJW132" s="3"/>
      <c r="DJX132" s="3"/>
      <c r="DJY132" s="3"/>
      <c r="DJZ132" s="3"/>
      <c r="DKA132" s="3"/>
      <c r="DKB132" s="3"/>
      <c r="DKC132" s="3"/>
      <c r="DKD132" s="3"/>
      <c r="DKE132" s="3"/>
      <c r="DKF132" s="3"/>
      <c r="DKG132" s="3"/>
      <c r="DKH132" s="3"/>
      <c r="DKI132" s="3"/>
      <c r="DKJ132" s="3"/>
      <c r="DKK132" s="3"/>
      <c r="DKL132" s="3"/>
      <c r="DKM132" s="3"/>
      <c r="DKN132" s="3"/>
      <c r="DKO132" s="3"/>
      <c r="DKP132" s="3"/>
      <c r="DKQ132" s="3"/>
      <c r="DKR132" s="3"/>
      <c r="DKS132" s="3"/>
      <c r="DKT132" s="3"/>
      <c r="DKU132" s="3"/>
      <c r="DKV132" s="3"/>
      <c r="DKW132" s="3"/>
      <c r="DKX132" s="3"/>
      <c r="DKY132" s="3"/>
      <c r="DKZ132" s="3"/>
      <c r="DLA132" s="3"/>
      <c r="DLB132" s="3"/>
      <c r="DLC132" s="3"/>
      <c r="DLD132" s="3"/>
      <c r="DLE132" s="3"/>
      <c r="DLF132" s="3"/>
      <c r="DLG132" s="3"/>
      <c r="DLH132" s="3"/>
      <c r="DLI132" s="3"/>
      <c r="DLJ132" s="3"/>
      <c r="DLK132" s="3"/>
      <c r="DLL132" s="3"/>
      <c r="DLM132" s="3"/>
      <c r="DLN132" s="3"/>
      <c r="DLO132" s="3"/>
      <c r="DLP132" s="3"/>
      <c r="DLQ132" s="3"/>
      <c r="DLR132" s="3"/>
      <c r="DLS132" s="3"/>
      <c r="DLT132" s="3"/>
      <c r="DLU132" s="3"/>
      <c r="DLV132" s="3"/>
      <c r="DLW132" s="3"/>
      <c r="DLX132" s="3"/>
      <c r="DLY132" s="3"/>
      <c r="DLZ132" s="3"/>
      <c r="DMA132" s="3"/>
      <c r="DMB132" s="3"/>
      <c r="DMC132" s="3"/>
      <c r="DMD132" s="3"/>
      <c r="DME132" s="3"/>
      <c r="DMF132" s="3"/>
      <c r="DMG132" s="3"/>
      <c r="DMH132" s="3"/>
      <c r="DMI132" s="3"/>
      <c r="DMJ132" s="3"/>
      <c r="DMK132" s="3"/>
      <c r="DML132" s="3"/>
      <c r="DMM132" s="3"/>
      <c r="DMN132" s="3"/>
      <c r="DMO132" s="3"/>
      <c r="DMP132" s="3"/>
      <c r="DMQ132" s="3"/>
      <c r="DMR132" s="3"/>
      <c r="DMS132" s="3"/>
      <c r="DMT132" s="3"/>
      <c r="DMU132" s="3"/>
      <c r="DMV132" s="3"/>
      <c r="DMW132" s="3"/>
      <c r="DMX132" s="3"/>
      <c r="DMY132" s="3"/>
      <c r="DMZ132" s="3"/>
      <c r="DNA132" s="3"/>
      <c r="DNB132" s="3"/>
      <c r="DNC132" s="3"/>
      <c r="DND132" s="3"/>
      <c r="DNE132" s="3"/>
      <c r="DNF132" s="3"/>
      <c r="DNG132" s="3"/>
      <c r="DNH132" s="3"/>
      <c r="DNI132" s="3"/>
      <c r="DNJ132" s="3"/>
      <c r="DNK132" s="3"/>
      <c r="DNL132" s="3"/>
      <c r="DNM132" s="3"/>
      <c r="DNN132" s="3"/>
      <c r="DNO132" s="3"/>
      <c r="DNP132" s="3"/>
      <c r="DNQ132" s="3"/>
      <c r="DNR132" s="3"/>
      <c r="DNS132" s="3"/>
      <c r="DNT132" s="3"/>
      <c r="DNU132" s="3"/>
      <c r="DNV132" s="3"/>
      <c r="DNW132" s="3"/>
      <c r="DNX132" s="3"/>
      <c r="DNY132" s="3"/>
      <c r="DNZ132" s="3"/>
      <c r="DOA132" s="3"/>
      <c r="DOB132" s="3"/>
      <c r="DOC132" s="3"/>
      <c r="DOD132" s="3"/>
      <c r="DOE132" s="3"/>
      <c r="DOF132" s="3"/>
      <c r="DOG132" s="3"/>
      <c r="DOH132" s="3"/>
      <c r="DOI132" s="3"/>
      <c r="DOJ132" s="3"/>
      <c r="DOK132" s="3"/>
      <c r="DOL132" s="3"/>
      <c r="DOM132" s="3"/>
      <c r="DON132" s="3"/>
      <c r="DOO132" s="3"/>
      <c r="DOP132" s="3"/>
      <c r="DOQ132" s="3"/>
      <c r="DOR132" s="3"/>
      <c r="DOS132" s="3"/>
      <c r="DOT132" s="3"/>
      <c r="DOU132" s="3"/>
      <c r="DOV132" s="3"/>
      <c r="DOW132" s="3"/>
      <c r="DOX132" s="3"/>
      <c r="DOY132" s="3"/>
      <c r="DOZ132" s="3"/>
      <c r="DPA132" s="3"/>
      <c r="DPB132" s="3"/>
      <c r="DPC132" s="3"/>
      <c r="DPD132" s="3"/>
      <c r="DPE132" s="3"/>
      <c r="DPF132" s="3"/>
      <c r="DPG132" s="3"/>
      <c r="DPH132" s="3"/>
      <c r="DPI132" s="3"/>
      <c r="DPJ132" s="3"/>
      <c r="DPK132" s="3"/>
      <c r="DPL132" s="3"/>
      <c r="DPM132" s="3"/>
      <c r="DPN132" s="3"/>
      <c r="DPO132" s="3"/>
      <c r="DPP132" s="3"/>
      <c r="DPQ132" s="3"/>
      <c r="DPR132" s="3"/>
      <c r="DPS132" s="3"/>
      <c r="DPT132" s="3"/>
      <c r="DPU132" s="3"/>
      <c r="DPV132" s="3"/>
      <c r="DPW132" s="3"/>
      <c r="DPX132" s="3"/>
      <c r="DPY132" s="3"/>
      <c r="DPZ132" s="3"/>
      <c r="DQA132" s="3"/>
      <c r="DQB132" s="3"/>
      <c r="DQC132" s="3"/>
      <c r="DQD132" s="3"/>
      <c r="DQE132" s="3"/>
      <c r="DQF132" s="3"/>
      <c r="DQG132" s="3"/>
      <c r="DQH132" s="3"/>
      <c r="DQI132" s="3"/>
      <c r="DQJ132" s="3"/>
      <c r="DQK132" s="3"/>
      <c r="DQL132" s="3"/>
      <c r="DQM132" s="3"/>
      <c r="DQN132" s="3"/>
      <c r="DQO132" s="3"/>
      <c r="DQP132" s="3"/>
      <c r="DQQ132" s="3"/>
      <c r="DQR132" s="3"/>
      <c r="DQS132" s="3"/>
      <c r="DQT132" s="3"/>
      <c r="DQU132" s="3"/>
      <c r="DQV132" s="3"/>
      <c r="DQW132" s="3"/>
      <c r="DQX132" s="3"/>
      <c r="DQY132" s="3"/>
      <c r="DQZ132" s="3"/>
      <c r="DRA132" s="3"/>
      <c r="DRB132" s="3"/>
      <c r="DRC132" s="3"/>
      <c r="DRD132" s="3"/>
      <c r="DRE132" s="3"/>
      <c r="DRF132" s="3"/>
      <c r="DRG132" s="3"/>
      <c r="DRH132" s="3"/>
      <c r="DRI132" s="3"/>
      <c r="DRJ132" s="3"/>
      <c r="DRK132" s="3"/>
      <c r="DRL132" s="3"/>
      <c r="DRM132" s="3"/>
      <c r="DRN132" s="3"/>
      <c r="DRO132" s="3"/>
      <c r="DRP132" s="3"/>
      <c r="DRQ132" s="3"/>
      <c r="DRR132" s="3"/>
      <c r="DRS132" s="3"/>
      <c r="DRT132" s="3"/>
      <c r="DRU132" s="3"/>
      <c r="DRV132" s="3"/>
      <c r="DRW132" s="3"/>
      <c r="DRX132" s="3"/>
      <c r="DRY132" s="3"/>
      <c r="DRZ132" s="3"/>
      <c r="DSA132" s="3"/>
      <c r="DSB132" s="3"/>
      <c r="DSC132" s="3"/>
      <c r="DSD132" s="3"/>
      <c r="DSE132" s="3"/>
      <c r="DSF132" s="3"/>
      <c r="DSG132" s="3"/>
      <c r="DSH132" s="3"/>
      <c r="DSI132" s="3"/>
      <c r="DSJ132" s="3"/>
      <c r="DSK132" s="3"/>
      <c r="DSL132" s="3"/>
      <c r="DSM132" s="3"/>
      <c r="DSN132" s="3"/>
      <c r="DSO132" s="3"/>
      <c r="DSP132" s="3"/>
      <c r="DSQ132" s="3"/>
      <c r="DSR132" s="3"/>
      <c r="DSS132" s="3"/>
      <c r="DST132" s="3"/>
      <c r="DSU132" s="3"/>
      <c r="DSV132" s="3"/>
      <c r="DSW132" s="3"/>
      <c r="DSX132" s="3"/>
      <c r="DSY132" s="3"/>
      <c r="DSZ132" s="3"/>
      <c r="DTA132" s="3"/>
      <c r="DTB132" s="3"/>
      <c r="DTC132" s="3"/>
      <c r="DTD132" s="3"/>
      <c r="DTE132" s="3"/>
      <c r="DTF132" s="3"/>
      <c r="DTG132" s="3"/>
      <c r="DTH132" s="3"/>
      <c r="DTI132" s="3"/>
      <c r="DTJ132" s="3"/>
      <c r="DTK132" s="3"/>
      <c r="DTL132" s="3"/>
      <c r="DTM132" s="3"/>
      <c r="DTN132" s="3"/>
      <c r="DTO132" s="3"/>
      <c r="DTP132" s="3"/>
      <c r="DTQ132" s="3"/>
      <c r="DTR132" s="3"/>
      <c r="DTS132" s="3"/>
      <c r="DTT132" s="3"/>
      <c r="DTU132" s="3"/>
      <c r="DTV132" s="3"/>
      <c r="DTW132" s="3"/>
      <c r="DTX132" s="3"/>
      <c r="DTY132" s="3"/>
      <c r="DTZ132" s="3"/>
      <c r="DUA132" s="3"/>
      <c r="DUB132" s="3"/>
      <c r="DUC132" s="3"/>
      <c r="DUD132" s="3"/>
      <c r="DUE132" s="3"/>
      <c r="DUF132" s="3"/>
      <c r="DUG132" s="3"/>
      <c r="DUH132" s="3"/>
      <c r="DUI132" s="3"/>
      <c r="DUJ132" s="3"/>
      <c r="DUK132" s="3"/>
      <c r="DUL132" s="3"/>
      <c r="DUM132" s="3"/>
      <c r="DUN132" s="3"/>
      <c r="DUO132" s="3"/>
      <c r="DUP132" s="3"/>
      <c r="DUQ132" s="3"/>
      <c r="DUR132" s="3"/>
      <c r="DUS132" s="3"/>
      <c r="DUT132" s="3"/>
      <c r="DUU132" s="3"/>
      <c r="DUV132" s="3"/>
      <c r="DUW132" s="3"/>
      <c r="DUX132" s="3"/>
      <c r="DUY132" s="3"/>
      <c r="DUZ132" s="3"/>
      <c r="DVA132" s="3"/>
      <c r="DVB132" s="3"/>
      <c r="DVC132" s="3"/>
      <c r="DVD132" s="3"/>
      <c r="DVE132" s="3"/>
      <c r="DVF132" s="3"/>
      <c r="DVG132" s="3"/>
      <c r="DVH132" s="3"/>
      <c r="DVI132" s="3"/>
      <c r="DVJ132" s="3"/>
      <c r="DVK132" s="3"/>
      <c r="DVL132" s="3"/>
      <c r="DVM132" s="3"/>
      <c r="DVN132" s="3"/>
      <c r="DVO132" s="3"/>
      <c r="DVP132" s="3"/>
      <c r="DVQ132" s="3"/>
      <c r="DVR132" s="3"/>
      <c r="DVS132" s="3"/>
      <c r="DVT132" s="3"/>
      <c r="DVU132" s="3"/>
      <c r="DVV132" s="3"/>
      <c r="DVW132" s="3"/>
      <c r="DVX132" s="3"/>
      <c r="DVY132" s="3"/>
      <c r="DVZ132" s="3"/>
      <c r="DWA132" s="3"/>
      <c r="DWB132" s="3"/>
      <c r="DWC132" s="3"/>
      <c r="DWD132" s="3"/>
      <c r="DWE132" s="3"/>
      <c r="DWF132" s="3"/>
      <c r="DWG132" s="3"/>
      <c r="DWH132" s="3"/>
      <c r="DWI132" s="3"/>
      <c r="DWJ132" s="3"/>
      <c r="DWK132" s="3"/>
      <c r="DWL132" s="3"/>
      <c r="DWM132" s="3"/>
      <c r="DWN132" s="3"/>
      <c r="DWO132" s="3"/>
      <c r="DWP132" s="3"/>
      <c r="DWQ132" s="3"/>
      <c r="DWR132" s="3"/>
      <c r="DWS132" s="3"/>
      <c r="DWT132" s="3"/>
      <c r="DWU132" s="3"/>
      <c r="DWV132" s="3"/>
      <c r="DWW132" s="3"/>
      <c r="DWX132" s="3"/>
      <c r="DWY132" s="3"/>
      <c r="DWZ132" s="3"/>
      <c r="DXA132" s="3"/>
      <c r="DXB132" s="3"/>
      <c r="DXC132" s="3"/>
      <c r="DXD132" s="3"/>
      <c r="DXE132" s="3"/>
      <c r="DXF132" s="3"/>
      <c r="DXG132" s="3"/>
      <c r="DXH132" s="3"/>
      <c r="DXI132" s="3"/>
      <c r="DXJ132" s="3"/>
      <c r="DXK132" s="3"/>
      <c r="DXL132" s="3"/>
      <c r="DXM132" s="3"/>
      <c r="DXN132" s="3"/>
      <c r="DXO132" s="3"/>
      <c r="DXP132" s="3"/>
      <c r="DXQ132" s="3"/>
      <c r="DXR132" s="3"/>
      <c r="DXS132" s="3"/>
      <c r="DXT132" s="3"/>
      <c r="DXU132" s="3"/>
      <c r="DXV132" s="3"/>
      <c r="DXW132" s="3"/>
      <c r="DXX132" s="3"/>
      <c r="DXY132" s="3"/>
      <c r="DXZ132" s="3"/>
      <c r="DYA132" s="3"/>
      <c r="DYB132" s="3"/>
      <c r="DYC132" s="3"/>
      <c r="DYD132" s="3"/>
      <c r="DYE132" s="3"/>
      <c r="DYF132" s="3"/>
      <c r="DYG132" s="3"/>
      <c r="DYH132" s="3"/>
      <c r="DYI132" s="3"/>
      <c r="DYJ132" s="3"/>
      <c r="DYK132" s="3"/>
      <c r="DYL132" s="3"/>
      <c r="DYM132" s="3"/>
      <c r="DYN132" s="3"/>
      <c r="DYO132" s="3"/>
      <c r="DYP132" s="3"/>
      <c r="DYQ132" s="3"/>
      <c r="DYR132" s="3"/>
      <c r="DYS132" s="3"/>
      <c r="DYT132" s="3"/>
      <c r="DYU132" s="3"/>
      <c r="DYV132" s="3"/>
      <c r="DYW132" s="3"/>
      <c r="DYX132" s="3"/>
      <c r="DYY132" s="3"/>
      <c r="DYZ132" s="3"/>
      <c r="DZA132" s="3"/>
      <c r="DZB132" s="3"/>
      <c r="DZC132" s="3"/>
      <c r="DZD132" s="3"/>
      <c r="DZE132" s="3"/>
      <c r="DZF132" s="3"/>
      <c r="DZG132" s="3"/>
      <c r="DZH132" s="3"/>
      <c r="DZI132" s="3"/>
      <c r="DZJ132" s="3"/>
      <c r="DZK132" s="3"/>
      <c r="DZL132" s="3"/>
      <c r="DZM132" s="3"/>
      <c r="DZN132" s="3"/>
      <c r="DZO132" s="3"/>
      <c r="DZP132" s="3"/>
      <c r="DZQ132" s="3"/>
      <c r="DZR132" s="3"/>
      <c r="DZS132" s="3"/>
      <c r="DZT132" s="3"/>
      <c r="DZU132" s="3"/>
      <c r="DZV132" s="3"/>
      <c r="DZW132" s="3"/>
      <c r="DZX132" s="3"/>
      <c r="DZY132" s="3"/>
      <c r="DZZ132" s="3"/>
      <c r="EAA132" s="3"/>
      <c r="EAB132" s="3"/>
      <c r="EAC132" s="3"/>
      <c r="EAD132" s="3"/>
      <c r="EAE132" s="3"/>
      <c r="EAF132" s="3"/>
      <c r="EAG132" s="3"/>
      <c r="EAH132" s="3"/>
      <c r="EAI132" s="3"/>
      <c r="EAJ132" s="3"/>
      <c r="EAK132" s="3"/>
      <c r="EAL132" s="3"/>
      <c r="EAM132" s="3"/>
      <c r="EAN132" s="3"/>
      <c r="EAO132" s="3"/>
      <c r="EAP132" s="3"/>
      <c r="EAQ132" s="3"/>
      <c r="EAR132" s="3"/>
      <c r="EAS132" s="3"/>
      <c r="EAT132" s="3"/>
      <c r="EAU132" s="3"/>
      <c r="EAV132" s="3"/>
      <c r="EAW132" s="3"/>
      <c r="EAX132" s="3"/>
      <c r="EAY132" s="3"/>
      <c r="EAZ132" s="3"/>
      <c r="EBA132" s="3"/>
      <c r="EBB132" s="3"/>
      <c r="EBC132" s="3"/>
      <c r="EBD132" s="3"/>
      <c r="EBE132" s="3"/>
      <c r="EBF132" s="3"/>
      <c r="EBG132" s="3"/>
      <c r="EBH132" s="3"/>
      <c r="EBI132" s="3"/>
      <c r="EBJ132" s="3"/>
      <c r="EBK132" s="3"/>
      <c r="EBL132" s="3"/>
      <c r="EBM132" s="3"/>
      <c r="EBN132" s="3"/>
      <c r="EBO132" s="3"/>
      <c r="EBP132" s="3"/>
      <c r="EBQ132" s="3"/>
      <c r="EBR132" s="3"/>
      <c r="EBS132" s="3"/>
      <c r="EBT132" s="3"/>
      <c r="EBU132" s="3"/>
      <c r="EBV132" s="3"/>
      <c r="EBW132" s="3"/>
      <c r="EBX132" s="3"/>
      <c r="EBY132" s="3"/>
      <c r="EBZ132" s="3"/>
      <c r="ECA132" s="3"/>
      <c r="ECB132" s="3"/>
      <c r="ECC132" s="3"/>
      <c r="ECD132" s="3"/>
      <c r="ECE132" s="3"/>
      <c r="ECF132" s="3"/>
      <c r="ECG132" s="3"/>
      <c r="ECH132" s="3"/>
      <c r="ECI132" s="3"/>
      <c r="ECJ132" s="3"/>
      <c r="ECK132" s="3"/>
      <c r="ECL132" s="3"/>
      <c r="ECM132" s="3"/>
      <c r="ECN132" s="3"/>
      <c r="ECO132" s="3"/>
      <c r="ECP132" s="3"/>
      <c r="ECQ132" s="3"/>
      <c r="ECR132" s="3"/>
      <c r="ECS132" s="3"/>
      <c r="ECT132" s="3"/>
      <c r="ECU132" s="3"/>
      <c r="ECV132" s="3"/>
      <c r="ECW132" s="3"/>
      <c r="ECX132" s="3"/>
      <c r="ECY132" s="3"/>
      <c r="ECZ132" s="3"/>
      <c r="EDA132" s="3"/>
      <c r="EDB132" s="3"/>
      <c r="EDC132" s="3"/>
      <c r="EDD132" s="3"/>
      <c r="EDE132" s="3"/>
      <c r="EDF132" s="3"/>
      <c r="EDG132" s="3"/>
      <c r="EDH132" s="3"/>
      <c r="EDI132" s="3"/>
      <c r="EDJ132" s="3"/>
      <c r="EDK132" s="3"/>
      <c r="EDL132" s="3"/>
      <c r="EDM132" s="3"/>
      <c r="EDN132" s="3"/>
      <c r="EDO132" s="3"/>
      <c r="EDP132" s="3"/>
      <c r="EDQ132" s="3"/>
      <c r="EDR132" s="3"/>
      <c r="EDS132" s="3"/>
      <c r="EDT132" s="3"/>
      <c r="EDU132" s="3"/>
      <c r="EDV132" s="3"/>
      <c r="EDW132" s="3"/>
      <c r="EDX132" s="3"/>
      <c r="EDY132" s="3"/>
      <c r="EDZ132" s="3"/>
      <c r="EEA132" s="3"/>
      <c r="EEB132" s="3"/>
      <c r="EEC132" s="3"/>
      <c r="EED132" s="3"/>
      <c r="EEE132" s="3"/>
      <c r="EEF132" s="3"/>
      <c r="EEG132" s="3"/>
      <c r="EEH132" s="3"/>
      <c r="EEI132" s="3"/>
      <c r="EEJ132" s="3"/>
      <c r="EEK132" s="3"/>
      <c r="EEL132" s="3"/>
      <c r="EEM132" s="3"/>
      <c r="EEN132" s="3"/>
      <c r="EEO132" s="3"/>
      <c r="EEP132" s="3"/>
      <c r="EEQ132" s="3"/>
      <c r="EER132" s="3"/>
      <c r="EES132" s="3"/>
      <c r="EET132" s="3"/>
      <c r="EEU132" s="3"/>
      <c r="EEV132" s="3"/>
      <c r="EEW132" s="3"/>
      <c r="EEX132" s="3"/>
      <c r="EEY132" s="3"/>
      <c r="EEZ132" s="3"/>
      <c r="EFA132" s="3"/>
      <c r="EFB132" s="3"/>
      <c r="EFC132" s="3"/>
      <c r="EFD132" s="3"/>
      <c r="EFE132" s="3"/>
      <c r="EFF132" s="3"/>
      <c r="EFG132" s="3"/>
      <c r="EFH132" s="3"/>
      <c r="EFI132" s="3"/>
      <c r="EFJ132" s="3"/>
      <c r="EFK132" s="3"/>
      <c r="EFL132" s="3"/>
      <c r="EFM132" s="3"/>
      <c r="EFN132" s="3"/>
      <c r="EFO132" s="3"/>
      <c r="EFP132" s="3"/>
      <c r="EFQ132" s="3"/>
      <c r="EFR132" s="3"/>
      <c r="EFS132" s="3"/>
      <c r="EFT132" s="3"/>
      <c r="EFU132" s="3"/>
      <c r="EFV132" s="3"/>
      <c r="EFW132" s="3"/>
      <c r="EFX132" s="3"/>
      <c r="EFY132" s="3"/>
      <c r="EFZ132" s="3"/>
      <c r="EGA132" s="3"/>
      <c r="EGB132" s="3"/>
      <c r="EGC132" s="3"/>
      <c r="EGD132" s="3"/>
      <c r="EGE132" s="3"/>
      <c r="EGF132" s="3"/>
      <c r="EGG132" s="3"/>
      <c r="EGH132" s="3"/>
      <c r="EGI132" s="3"/>
      <c r="EGJ132" s="3"/>
      <c r="EGK132" s="3"/>
      <c r="EGL132" s="3"/>
      <c r="EGM132" s="3"/>
      <c r="EGN132" s="3"/>
      <c r="EGO132" s="3"/>
      <c r="EGP132" s="3"/>
      <c r="EGQ132" s="3"/>
      <c r="EGR132" s="3"/>
      <c r="EGS132" s="3"/>
      <c r="EGT132" s="3"/>
      <c r="EGU132" s="3"/>
      <c r="EGV132" s="3"/>
      <c r="EGW132" s="3"/>
      <c r="EGX132" s="3"/>
      <c r="EGY132" s="3"/>
      <c r="EGZ132" s="3"/>
      <c r="EHA132" s="3"/>
      <c r="EHB132" s="3"/>
      <c r="EHC132" s="3"/>
      <c r="EHD132" s="3"/>
      <c r="EHE132" s="3"/>
      <c r="EHF132" s="3"/>
      <c r="EHG132" s="3"/>
      <c r="EHH132" s="3"/>
      <c r="EHI132" s="3"/>
      <c r="EHJ132" s="3"/>
      <c r="EHK132" s="3"/>
      <c r="EHL132" s="3"/>
      <c r="EHM132" s="3"/>
      <c r="EHN132" s="3"/>
      <c r="EHO132" s="3"/>
      <c r="EHP132" s="3"/>
      <c r="EHQ132" s="3"/>
      <c r="EHR132" s="3"/>
      <c r="EHS132" s="3"/>
      <c r="EHT132" s="3"/>
      <c r="EHU132" s="3"/>
      <c r="EHV132" s="3"/>
      <c r="EHW132" s="3"/>
      <c r="EHX132" s="3"/>
      <c r="EHY132" s="3"/>
      <c r="EHZ132" s="3"/>
      <c r="EIA132" s="3"/>
      <c r="EIB132" s="3"/>
      <c r="EIC132" s="3"/>
      <c r="EID132" s="3"/>
      <c r="EIE132" s="3"/>
      <c r="EIF132" s="3"/>
      <c r="EIG132" s="3"/>
      <c r="EIH132" s="3"/>
      <c r="EII132" s="3"/>
      <c r="EIJ132" s="3"/>
      <c r="EIK132" s="3"/>
      <c r="EIL132" s="3"/>
      <c r="EIM132" s="3"/>
      <c r="EIN132" s="3"/>
      <c r="EIO132" s="3"/>
      <c r="EIP132" s="3"/>
      <c r="EIQ132" s="3"/>
      <c r="EIR132" s="3"/>
      <c r="EIS132" s="3"/>
      <c r="EIT132" s="3"/>
      <c r="EIU132" s="3"/>
      <c r="EIV132" s="3"/>
      <c r="EIW132" s="3"/>
      <c r="EIX132" s="3"/>
      <c r="EIY132" s="3"/>
      <c r="EIZ132" s="3"/>
      <c r="EJA132" s="3"/>
      <c r="EJB132" s="3"/>
      <c r="EJC132" s="3"/>
      <c r="EJD132" s="3"/>
      <c r="EJE132" s="3"/>
      <c r="EJF132" s="3"/>
      <c r="EJG132" s="3"/>
      <c r="EJH132" s="3"/>
      <c r="EJI132" s="3"/>
      <c r="EJJ132" s="3"/>
      <c r="EJK132" s="3"/>
      <c r="EJL132" s="3"/>
      <c r="EJM132" s="3"/>
      <c r="EJN132" s="3"/>
      <c r="EJO132" s="3"/>
      <c r="EJP132" s="3"/>
      <c r="EJQ132" s="3"/>
      <c r="EJR132" s="3"/>
      <c r="EJS132" s="3"/>
      <c r="EJT132" s="3"/>
      <c r="EJU132" s="3"/>
      <c r="EJV132" s="3"/>
      <c r="EJW132" s="3"/>
      <c r="EJX132" s="3"/>
      <c r="EJY132" s="3"/>
      <c r="EJZ132" s="3"/>
      <c r="EKA132" s="3"/>
      <c r="EKB132" s="3"/>
      <c r="EKC132" s="3"/>
      <c r="EKD132" s="3"/>
      <c r="EKE132" s="3"/>
      <c r="EKF132" s="3"/>
      <c r="EKG132" s="3"/>
      <c r="EKH132" s="3"/>
      <c r="EKI132" s="3"/>
      <c r="EKJ132" s="3"/>
      <c r="EKK132" s="3"/>
      <c r="EKL132" s="3"/>
      <c r="EKM132" s="3"/>
      <c r="EKN132" s="3"/>
      <c r="EKO132" s="3"/>
      <c r="EKP132" s="3"/>
      <c r="EKQ132" s="3"/>
      <c r="EKR132" s="3"/>
      <c r="EKS132" s="3"/>
      <c r="EKT132" s="3"/>
      <c r="EKU132" s="3"/>
      <c r="EKV132" s="3"/>
      <c r="EKW132" s="3"/>
      <c r="EKX132" s="3"/>
      <c r="EKY132" s="3"/>
      <c r="EKZ132" s="3"/>
      <c r="ELA132" s="3"/>
      <c r="ELB132" s="3"/>
      <c r="ELC132" s="3"/>
      <c r="ELD132" s="3"/>
      <c r="ELE132" s="3"/>
      <c r="ELF132" s="3"/>
      <c r="ELG132" s="3"/>
      <c r="ELH132" s="3"/>
      <c r="ELI132" s="3"/>
      <c r="ELJ132" s="3"/>
      <c r="ELK132" s="3"/>
      <c r="ELL132" s="3"/>
      <c r="ELM132" s="3"/>
      <c r="ELN132" s="3"/>
      <c r="ELO132" s="3"/>
      <c r="ELP132" s="3"/>
      <c r="ELQ132" s="3"/>
      <c r="ELR132" s="3"/>
      <c r="ELS132" s="3"/>
      <c r="ELT132" s="3"/>
      <c r="ELU132" s="3"/>
      <c r="ELV132" s="3"/>
      <c r="ELW132" s="3"/>
      <c r="ELX132" s="3"/>
      <c r="ELY132" s="3"/>
      <c r="ELZ132" s="3"/>
      <c r="EMA132" s="3"/>
      <c r="EMB132" s="3"/>
      <c r="EMC132" s="3"/>
      <c r="EMD132" s="3"/>
      <c r="EME132" s="3"/>
      <c r="EMF132" s="3"/>
      <c r="EMG132" s="3"/>
      <c r="EMH132" s="3"/>
      <c r="EMI132" s="3"/>
      <c r="EMJ132" s="3"/>
      <c r="EMK132" s="3"/>
      <c r="EML132" s="3"/>
      <c r="EMM132" s="3"/>
      <c r="EMN132" s="3"/>
      <c r="EMO132" s="3"/>
      <c r="EMP132" s="3"/>
      <c r="EMQ132" s="3"/>
      <c r="EMR132" s="3"/>
      <c r="EMS132" s="3"/>
      <c r="EMT132" s="3"/>
      <c r="EMU132" s="3"/>
      <c r="EMV132" s="3"/>
      <c r="EMW132" s="3"/>
      <c r="EMX132" s="3"/>
      <c r="EMY132" s="3"/>
      <c r="EMZ132" s="3"/>
      <c r="ENA132" s="3"/>
      <c r="ENB132" s="3"/>
      <c r="ENC132" s="3"/>
      <c r="END132" s="3"/>
      <c r="ENE132" s="3"/>
      <c r="ENF132" s="3"/>
      <c r="ENG132" s="3"/>
      <c r="ENH132" s="3"/>
      <c r="ENI132" s="3"/>
      <c r="ENJ132" s="3"/>
      <c r="ENK132" s="3"/>
      <c r="ENL132" s="3"/>
      <c r="ENM132" s="3"/>
      <c r="ENN132" s="3"/>
      <c r="ENO132" s="3"/>
      <c r="ENP132" s="3"/>
      <c r="ENQ132" s="3"/>
      <c r="ENR132" s="3"/>
      <c r="ENS132" s="3"/>
      <c r="ENT132" s="3"/>
      <c r="ENU132" s="3"/>
      <c r="ENV132" s="3"/>
      <c r="ENW132" s="3"/>
      <c r="ENX132" s="3"/>
      <c r="ENY132" s="3"/>
      <c r="ENZ132" s="3"/>
      <c r="EOA132" s="3"/>
      <c r="EOB132" s="3"/>
      <c r="EOC132" s="3"/>
      <c r="EOD132" s="3"/>
      <c r="EOE132" s="3"/>
      <c r="EOF132" s="3"/>
      <c r="EOG132" s="3"/>
      <c r="EOH132" s="3"/>
      <c r="EOI132" s="3"/>
      <c r="EOJ132" s="3"/>
      <c r="EOK132" s="3"/>
      <c r="EOL132" s="3"/>
      <c r="EOM132" s="3"/>
      <c r="EON132" s="3"/>
      <c r="EOO132" s="3"/>
      <c r="EOP132" s="3"/>
      <c r="EOQ132" s="3"/>
      <c r="EOR132" s="3"/>
      <c r="EOS132" s="3"/>
      <c r="EOT132" s="3"/>
      <c r="EOU132" s="3"/>
      <c r="EOV132" s="3"/>
      <c r="EOW132" s="3"/>
      <c r="EOX132" s="3"/>
      <c r="EOY132" s="3"/>
      <c r="EOZ132" s="3"/>
      <c r="EPA132" s="3"/>
      <c r="EPB132" s="3"/>
      <c r="EPC132" s="3"/>
      <c r="EPD132" s="3"/>
      <c r="EPE132" s="3"/>
      <c r="EPF132" s="3"/>
      <c r="EPG132" s="3"/>
      <c r="EPH132" s="3"/>
      <c r="EPI132" s="3"/>
      <c r="EPJ132" s="3"/>
      <c r="EPK132" s="3"/>
      <c r="EPL132" s="3"/>
      <c r="EPM132" s="3"/>
      <c r="EPN132" s="3"/>
      <c r="EPO132" s="3"/>
      <c r="EPP132" s="3"/>
      <c r="EPQ132" s="3"/>
      <c r="EPR132" s="3"/>
      <c r="EPS132" s="3"/>
      <c r="EPT132" s="3"/>
      <c r="EPU132" s="3"/>
      <c r="EPV132" s="3"/>
      <c r="EPW132" s="3"/>
      <c r="EPX132" s="3"/>
      <c r="EPY132" s="3"/>
      <c r="EPZ132" s="3"/>
      <c r="EQA132" s="3"/>
      <c r="EQB132" s="3"/>
      <c r="EQC132" s="3"/>
      <c r="EQD132" s="3"/>
      <c r="EQE132" s="3"/>
      <c r="EQF132" s="3"/>
      <c r="EQG132" s="3"/>
      <c r="EQH132" s="3"/>
      <c r="EQI132" s="3"/>
      <c r="EQJ132" s="3"/>
      <c r="EQK132" s="3"/>
      <c r="EQL132" s="3"/>
      <c r="EQM132" s="3"/>
      <c r="EQN132" s="3"/>
      <c r="EQO132" s="3"/>
      <c r="EQP132" s="3"/>
      <c r="EQQ132" s="3"/>
      <c r="EQR132" s="3"/>
      <c r="EQS132" s="3"/>
      <c r="EQT132" s="3"/>
      <c r="EQU132" s="3"/>
      <c r="EQV132" s="3"/>
      <c r="EQW132" s="3"/>
      <c r="EQX132" s="3"/>
      <c r="EQY132" s="3"/>
      <c r="EQZ132" s="3"/>
      <c r="ERA132" s="3"/>
      <c r="ERB132" s="3"/>
      <c r="ERC132" s="3"/>
      <c r="ERD132" s="3"/>
      <c r="ERE132" s="3"/>
      <c r="ERF132" s="3"/>
      <c r="ERG132" s="3"/>
      <c r="ERH132" s="3"/>
      <c r="ERI132" s="3"/>
      <c r="ERJ132" s="3"/>
      <c r="ERK132" s="3"/>
      <c r="ERL132" s="3"/>
      <c r="ERM132" s="3"/>
      <c r="ERN132" s="3"/>
      <c r="ERO132" s="3"/>
      <c r="ERP132" s="3"/>
      <c r="ERQ132" s="3"/>
      <c r="ERR132" s="3"/>
      <c r="ERS132" s="3"/>
      <c r="ERT132" s="3"/>
      <c r="ERU132" s="3"/>
      <c r="ERV132" s="3"/>
      <c r="ERW132" s="3"/>
      <c r="ERX132" s="3"/>
      <c r="ERY132" s="3"/>
      <c r="ERZ132" s="3"/>
      <c r="ESA132" s="3"/>
      <c r="ESB132" s="3"/>
      <c r="ESC132" s="3"/>
      <c r="ESD132" s="3"/>
      <c r="ESE132" s="3"/>
      <c r="ESF132" s="3"/>
      <c r="ESG132" s="3"/>
      <c r="ESH132" s="3"/>
      <c r="ESI132" s="3"/>
      <c r="ESJ132" s="3"/>
      <c r="ESK132" s="3"/>
      <c r="ESL132" s="3"/>
      <c r="ESM132" s="3"/>
      <c r="ESN132" s="3"/>
      <c r="ESO132" s="3"/>
      <c r="ESP132" s="3"/>
      <c r="ESQ132" s="3"/>
      <c r="ESR132" s="3"/>
      <c r="ESS132" s="3"/>
      <c r="EST132" s="3"/>
      <c r="ESU132" s="3"/>
      <c r="ESV132" s="3"/>
      <c r="ESW132" s="3"/>
      <c r="ESX132" s="3"/>
      <c r="ESY132" s="3"/>
      <c r="ESZ132" s="3"/>
      <c r="ETA132" s="3"/>
      <c r="ETB132" s="3"/>
      <c r="ETC132" s="3"/>
      <c r="ETD132" s="3"/>
      <c r="ETE132" s="3"/>
      <c r="ETF132" s="3"/>
      <c r="ETG132" s="3"/>
      <c r="ETH132" s="3"/>
      <c r="ETI132" s="3"/>
      <c r="ETJ132" s="3"/>
      <c r="ETK132" s="3"/>
      <c r="ETL132" s="3"/>
      <c r="ETM132" s="3"/>
      <c r="ETN132" s="3"/>
      <c r="ETO132" s="3"/>
      <c r="ETP132" s="3"/>
      <c r="ETQ132" s="3"/>
      <c r="ETR132" s="3"/>
      <c r="ETS132" s="3"/>
      <c r="ETT132" s="3"/>
      <c r="ETU132" s="3"/>
      <c r="ETV132" s="3"/>
      <c r="ETW132" s="3"/>
      <c r="ETX132" s="3"/>
      <c r="ETY132" s="3"/>
      <c r="ETZ132" s="3"/>
      <c r="EUA132" s="3"/>
      <c r="EUB132" s="3"/>
      <c r="EUC132" s="3"/>
      <c r="EUD132" s="3"/>
      <c r="EUE132" s="3"/>
      <c r="EUF132" s="3"/>
      <c r="EUG132" s="3"/>
      <c r="EUH132" s="3"/>
      <c r="EUI132" s="3"/>
      <c r="EUJ132" s="3"/>
      <c r="EUK132" s="3"/>
      <c r="EUL132" s="3"/>
      <c r="EUM132" s="3"/>
      <c r="EUN132" s="3"/>
      <c r="EUO132" s="3"/>
      <c r="EUP132" s="3"/>
      <c r="EUQ132" s="3"/>
      <c r="EUR132" s="3"/>
      <c r="EUS132" s="3"/>
      <c r="EUT132" s="3"/>
      <c r="EUU132" s="3"/>
      <c r="EUV132" s="3"/>
      <c r="EUW132" s="3"/>
      <c r="EUX132" s="3"/>
      <c r="EUY132" s="3"/>
      <c r="EUZ132" s="3"/>
      <c r="EVA132" s="3"/>
      <c r="EVB132" s="3"/>
      <c r="EVC132" s="3"/>
      <c r="EVD132" s="3"/>
      <c r="EVE132" s="3"/>
      <c r="EVF132" s="3"/>
      <c r="EVG132" s="3"/>
      <c r="EVH132" s="3"/>
      <c r="EVI132" s="3"/>
      <c r="EVJ132" s="3"/>
      <c r="EVK132" s="3"/>
      <c r="EVL132" s="3"/>
      <c r="EVM132" s="3"/>
      <c r="EVN132" s="3"/>
      <c r="EVO132" s="3"/>
      <c r="EVP132" s="3"/>
      <c r="EVQ132" s="3"/>
      <c r="EVR132" s="3"/>
      <c r="EVS132" s="3"/>
      <c r="EVT132" s="3"/>
      <c r="EVU132" s="3"/>
      <c r="EVV132" s="3"/>
      <c r="EVW132" s="3"/>
      <c r="EVX132" s="3"/>
      <c r="EVY132" s="3"/>
      <c r="EVZ132" s="3"/>
      <c r="EWA132" s="3"/>
      <c r="EWB132" s="3"/>
      <c r="EWC132" s="3"/>
      <c r="EWD132" s="3"/>
      <c r="EWE132" s="3"/>
      <c r="EWF132" s="3"/>
      <c r="EWG132" s="3"/>
      <c r="EWH132" s="3"/>
      <c r="EWI132" s="3"/>
      <c r="EWJ132" s="3"/>
      <c r="EWK132" s="3"/>
      <c r="EWL132" s="3"/>
      <c r="EWM132" s="3"/>
      <c r="EWN132" s="3"/>
      <c r="EWO132" s="3"/>
      <c r="EWP132" s="3"/>
      <c r="EWQ132" s="3"/>
      <c r="EWR132" s="3"/>
      <c r="EWS132" s="3"/>
      <c r="EWT132" s="3"/>
      <c r="EWU132" s="3"/>
      <c r="EWV132" s="3"/>
      <c r="EWW132" s="3"/>
      <c r="EWX132" s="3"/>
      <c r="EWY132" s="3"/>
      <c r="EWZ132" s="3"/>
      <c r="EXA132" s="3"/>
      <c r="EXB132" s="3"/>
      <c r="EXC132" s="3"/>
      <c r="EXD132" s="3"/>
      <c r="EXE132" s="3"/>
      <c r="EXF132" s="3"/>
      <c r="EXG132" s="3"/>
      <c r="EXH132" s="3"/>
      <c r="EXI132" s="3"/>
      <c r="EXJ132" s="3"/>
      <c r="EXK132" s="3"/>
      <c r="EXL132" s="3"/>
      <c r="EXM132" s="3"/>
      <c r="EXN132" s="3"/>
      <c r="EXO132" s="3"/>
      <c r="EXP132" s="3"/>
      <c r="EXQ132" s="3"/>
      <c r="EXR132" s="3"/>
      <c r="EXS132" s="3"/>
      <c r="EXT132" s="3"/>
      <c r="EXU132" s="3"/>
      <c r="EXV132" s="3"/>
      <c r="EXW132" s="3"/>
      <c r="EXX132" s="3"/>
      <c r="EXY132" s="3"/>
      <c r="EXZ132" s="3"/>
      <c r="EYA132" s="3"/>
      <c r="EYB132" s="3"/>
      <c r="EYC132" s="3"/>
      <c r="EYD132" s="3"/>
      <c r="EYE132" s="3"/>
      <c r="EYF132" s="3"/>
      <c r="EYG132" s="3"/>
      <c r="EYH132" s="3"/>
      <c r="EYI132" s="3"/>
      <c r="EYJ132" s="3"/>
      <c r="EYK132" s="3"/>
      <c r="EYL132" s="3"/>
      <c r="EYM132" s="3"/>
      <c r="EYN132" s="3"/>
      <c r="EYO132" s="3"/>
      <c r="EYP132" s="3"/>
      <c r="EYQ132" s="3"/>
      <c r="EYR132" s="3"/>
      <c r="EYS132" s="3"/>
      <c r="EYT132" s="3"/>
      <c r="EYU132" s="3"/>
      <c r="EYV132" s="3"/>
      <c r="EYW132" s="3"/>
      <c r="EYX132" s="3"/>
      <c r="EYY132" s="3"/>
      <c r="EYZ132" s="3"/>
      <c r="EZA132" s="3"/>
      <c r="EZB132" s="3"/>
      <c r="EZC132" s="3"/>
      <c r="EZD132" s="3"/>
      <c r="EZE132" s="3"/>
      <c r="EZF132" s="3"/>
      <c r="EZG132" s="3"/>
      <c r="EZH132" s="3"/>
      <c r="EZI132" s="3"/>
      <c r="EZJ132" s="3"/>
      <c r="EZK132" s="3"/>
      <c r="EZL132" s="3"/>
      <c r="EZM132" s="3"/>
      <c r="EZN132" s="3"/>
      <c r="EZO132" s="3"/>
      <c r="EZP132" s="3"/>
      <c r="EZQ132" s="3"/>
      <c r="EZR132" s="3"/>
      <c r="EZS132" s="3"/>
      <c r="EZT132" s="3"/>
      <c r="EZU132" s="3"/>
      <c r="EZV132" s="3"/>
      <c r="EZW132" s="3"/>
      <c r="EZX132" s="3"/>
      <c r="EZY132" s="3"/>
      <c r="EZZ132" s="3"/>
      <c r="FAA132" s="3"/>
      <c r="FAB132" s="3"/>
      <c r="FAC132" s="3"/>
      <c r="FAD132" s="3"/>
      <c r="FAE132" s="3"/>
      <c r="FAF132" s="3"/>
      <c r="FAG132" s="3"/>
      <c r="FAH132" s="3"/>
      <c r="FAI132" s="3"/>
      <c r="FAJ132" s="3"/>
      <c r="FAK132" s="3"/>
      <c r="FAL132" s="3"/>
      <c r="FAM132" s="3"/>
      <c r="FAN132" s="3"/>
      <c r="FAO132" s="3"/>
      <c r="FAP132" s="3"/>
      <c r="FAQ132" s="3"/>
      <c r="FAR132" s="3"/>
      <c r="FAS132" s="3"/>
      <c r="FAT132" s="3"/>
      <c r="FAU132" s="3"/>
      <c r="FAV132" s="3"/>
      <c r="FAW132" s="3"/>
      <c r="FAX132" s="3"/>
      <c r="FAY132" s="3"/>
      <c r="FAZ132" s="3"/>
      <c r="FBA132" s="3"/>
      <c r="FBB132" s="3"/>
      <c r="FBC132" s="3"/>
      <c r="FBD132" s="3"/>
      <c r="FBE132" s="3"/>
      <c r="FBF132" s="3"/>
      <c r="FBG132" s="3"/>
      <c r="FBH132" s="3"/>
      <c r="FBI132" s="3"/>
      <c r="FBJ132" s="3"/>
      <c r="FBK132" s="3"/>
      <c r="FBL132" s="3"/>
      <c r="FBM132" s="3"/>
      <c r="FBN132" s="3"/>
      <c r="FBO132" s="3"/>
      <c r="FBP132" s="3"/>
      <c r="FBQ132" s="3"/>
      <c r="FBR132" s="3"/>
      <c r="FBS132" s="3"/>
      <c r="FBT132" s="3"/>
      <c r="FBU132" s="3"/>
      <c r="FBV132" s="3"/>
      <c r="FBW132" s="3"/>
      <c r="FBX132" s="3"/>
      <c r="FBY132" s="3"/>
      <c r="FBZ132" s="3"/>
      <c r="FCA132" s="3"/>
      <c r="FCB132" s="3"/>
      <c r="FCC132" s="3"/>
      <c r="FCD132" s="3"/>
      <c r="FCE132" s="3"/>
      <c r="FCF132" s="3"/>
      <c r="FCG132" s="3"/>
      <c r="FCH132" s="3"/>
      <c r="FCI132" s="3"/>
      <c r="FCJ132" s="3"/>
      <c r="FCK132" s="3"/>
      <c r="FCL132" s="3"/>
      <c r="FCM132" s="3"/>
      <c r="FCN132" s="3"/>
      <c r="FCO132" s="3"/>
      <c r="FCP132" s="3"/>
      <c r="FCQ132" s="3"/>
      <c r="FCR132" s="3"/>
      <c r="FCS132" s="3"/>
      <c r="FCT132" s="3"/>
      <c r="FCU132" s="3"/>
      <c r="FCV132" s="3"/>
      <c r="FCW132" s="3"/>
      <c r="FCX132" s="3"/>
      <c r="FCY132" s="3"/>
      <c r="FCZ132" s="3"/>
      <c r="FDA132" s="3"/>
      <c r="FDB132" s="3"/>
      <c r="FDC132" s="3"/>
      <c r="FDD132" s="3"/>
      <c r="FDE132" s="3"/>
      <c r="FDF132" s="3"/>
      <c r="FDG132" s="3"/>
      <c r="FDH132" s="3"/>
      <c r="FDI132" s="3"/>
      <c r="FDJ132" s="3"/>
      <c r="FDK132" s="3"/>
      <c r="FDL132" s="3"/>
      <c r="FDM132" s="3"/>
      <c r="FDN132" s="3"/>
      <c r="FDO132" s="3"/>
      <c r="FDP132" s="3"/>
      <c r="FDQ132" s="3"/>
      <c r="FDR132" s="3"/>
      <c r="FDS132" s="3"/>
      <c r="FDT132" s="3"/>
      <c r="FDU132" s="3"/>
      <c r="FDV132" s="3"/>
      <c r="FDW132" s="3"/>
      <c r="FDX132" s="3"/>
      <c r="FDY132" s="3"/>
      <c r="FDZ132" s="3"/>
      <c r="FEA132" s="3"/>
      <c r="FEB132" s="3"/>
      <c r="FEC132" s="3"/>
      <c r="FED132" s="3"/>
      <c r="FEE132" s="3"/>
      <c r="FEF132" s="3"/>
      <c r="FEG132" s="3"/>
      <c r="FEH132" s="3"/>
      <c r="FEI132" s="3"/>
      <c r="FEJ132" s="3"/>
      <c r="FEK132" s="3"/>
      <c r="FEL132" s="3"/>
      <c r="FEM132" s="3"/>
      <c r="FEN132" s="3"/>
      <c r="FEO132" s="3"/>
      <c r="FEP132" s="3"/>
      <c r="FEQ132" s="3"/>
      <c r="FER132" s="3"/>
      <c r="FES132" s="3"/>
      <c r="FET132" s="3"/>
      <c r="FEU132" s="3"/>
      <c r="FEV132" s="3"/>
      <c r="FEW132" s="3"/>
      <c r="FEX132" s="3"/>
      <c r="FEY132" s="3"/>
      <c r="FEZ132" s="3"/>
      <c r="FFA132" s="3"/>
      <c r="FFB132" s="3"/>
      <c r="FFC132" s="3"/>
      <c r="FFD132" s="3"/>
      <c r="FFE132" s="3"/>
      <c r="FFF132" s="3"/>
      <c r="FFG132" s="3"/>
      <c r="FFH132" s="3"/>
      <c r="FFI132" s="3"/>
      <c r="FFJ132" s="3"/>
      <c r="FFK132" s="3"/>
      <c r="FFL132" s="3"/>
      <c r="FFM132" s="3"/>
      <c r="FFN132" s="3"/>
      <c r="FFO132" s="3"/>
      <c r="FFP132" s="3"/>
      <c r="FFQ132" s="3"/>
      <c r="FFR132" s="3"/>
      <c r="FFS132" s="3"/>
      <c r="FFT132" s="3"/>
      <c r="FFU132" s="3"/>
      <c r="FFV132" s="3"/>
      <c r="FFW132" s="3"/>
      <c r="FFX132" s="3"/>
      <c r="FFY132" s="3"/>
      <c r="FFZ132" s="3"/>
      <c r="FGA132" s="3"/>
      <c r="FGB132" s="3"/>
      <c r="FGC132" s="3"/>
      <c r="FGD132" s="3"/>
      <c r="FGE132" s="3"/>
      <c r="FGF132" s="3"/>
      <c r="FGG132" s="3"/>
      <c r="FGH132" s="3"/>
      <c r="FGI132" s="3"/>
      <c r="FGJ132" s="3"/>
      <c r="FGK132" s="3"/>
      <c r="FGL132" s="3"/>
      <c r="FGM132" s="3"/>
      <c r="FGN132" s="3"/>
      <c r="FGO132" s="3"/>
      <c r="FGP132" s="3"/>
      <c r="FGQ132" s="3"/>
      <c r="FGR132" s="3"/>
      <c r="FGS132" s="3"/>
      <c r="FGT132" s="3"/>
      <c r="FGU132" s="3"/>
      <c r="FGV132" s="3"/>
      <c r="FGW132" s="3"/>
      <c r="FGX132" s="3"/>
      <c r="FGY132" s="3"/>
      <c r="FGZ132" s="3"/>
      <c r="FHA132" s="3"/>
      <c r="FHB132" s="3"/>
      <c r="FHC132" s="3"/>
      <c r="FHD132" s="3"/>
      <c r="FHE132" s="3"/>
      <c r="FHF132" s="3"/>
      <c r="FHG132" s="3"/>
      <c r="FHH132" s="3"/>
      <c r="FHI132" s="3"/>
      <c r="FHJ132" s="3"/>
      <c r="FHK132" s="3"/>
      <c r="FHL132" s="3"/>
      <c r="FHM132" s="3"/>
      <c r="FHN132" s="3"/>
      <c r="FHO132" s="3"/>
      <c r="FHP132" s="3"/>
      <c r="FHQ132" s="3"/>
      <c r="FHR132" s="3"/>
      <c r="FHS132" s="3"/>
      <c r="FHT132" s="3"/>
      <c r="FHU132" s="3"/>
      <c r="FHV132" s="3"/>
      <c r="FHW132" s="3"/>
      <c r="FHX132" s="3"/>
      <c r="FHY132" s="3"/>
      <c r="FHZ132" s="3"/>
      <c r="FIA132" s="3"/>
      <c r="FIB132" s="3"/>
      <c r="FIC132" s="3"/>
      <c r="FID132" s="3"/>
      <c r="FIE132" s="3"/>
      <c r="FIF132" s="3"/>
      <c r="FIG132" s="3"/>
      <c r="FIH132" s="3"/>
      <c r="FII132" s="3"/>
      <c r="FIJ132" s="3"/>
      <c r="FIK132" s="3"/>
      <c r="FIL132" s="3"/>
      <c r="FIM132" s="3"/>
      <c r="FIN132" s="3"/>
      <c r="FIO132" s="3"/>
      <c r="FIP132" s="3"/>
      <c r="FIQ132" s="3"/>
      <c r="FIR132" s="3"/>
      <c r="FIS132" s="3"/>
      <c r="FIT132" s="3"/>
      <c r="FIU132" s="3"/>
      <c r="FIV132" s="3"/>
      <c r="FIW132" s="3"/>
      <c r="FIX132" s="3"/>
      <c r="FIY132" s="3"/>
      <c r="FIZ132" s="3"/>
      <c r="FJA132" s="3"/>
      <c r="FJB132" s="3"/>
      <c r="FJC132" s="3"/>
      <c r="FJD132" s="3"/>
      <c r="FJE132" s="3"/>
      <c r="FJF132" s="3"/>
      <c r="FJG132" s="3"/>
      <c r="FJH132" s="3"/>
      <c r="FJI132" s="3"/>
      <c r="FJJ132" s="3"/>
      <c r="FJK132" s="3"/>
      <c r="FJL132" s="3"/>
      <c r="FJM132" s="3"/>
      <c r="FJN132" s="3"/>
      <c r="FJO132" s="3"/>
      <c r="FJP132" s="3"/>
      <c r="FJQ132" s="3"/>
      <c r="FJR132" s="3"/>
      <c r="FJS132" s="3"/>
      <c r="FJT132" s="3"/>
      <c r="FJU132" s="3"/>
      <c r="FJV132" s="3"/>
      <c r="FJW132" s="3"/>
      <c r="FJX132" s="3"/>
      <c r="FJY132" s="3"/>
      <c r="FJZ132" s="3"/>
      <c r="FKA132" s="3"/>
      <c r="FKB132" s="3"/>
      <c r="FKC132" s="3"/>
      <c r="FKD132" s="3"/>
      <c r="FKE132" s="3"/>
      <c r="FKF132" s="3"/>
      <c r="FKG132" s="3"/>
      <c r="FKH132" s="3"/>
      <c r="FKI132" s="3"/>
      <c r="FKJ132" s="3"/>
      <c r="FKK132" s="3"/>
      <c r="FKL132" s="3"/>
      <c r="FKM132" s="3"/>
      <c r="FKN132" s="3"/>
      <c r="FKO132" s="3"/>
      <c r="FKP132" s="3"/>
      <c r="FKQ132" s="3"/>
      <c r="FKR132" s="3"/>
      <c r="FKS132" s="3"/>
      <c r="FKT132" s="3"/>
      <c r="FKU132" s="3"/>
      <c r="FKV132" s="3"/>
      <c r="FKW132" s="3"/>
      <c r="FKX132" s="3"/>
      <c r="FKY132" s="3"/>
      <c r="FKZ132" s="3"/>
      <c r="FLA132" s="3"/>
      <c r="FLB132" s="3"/>
      <c r="FLC132" s="3"/>
      <c r="FLD132" s="3"/>
      <c r="FLE132" s="3"/>
      <c r="FLF132" s="3"/>
      <c r="FLG132" s="3"/>
      <c r="FLH132" s="3"/>
      <c r="FLI132" s="3"/>
      <c r="FLJ132" s="3"/>
      <c r="FLK132" s="3"/>
      <c r="FLL132" s="3"/>
      <c r="FLM132" s="3"/>
      <c r="FLN132" s="3"/>
      <c r="FLO132" s="3"/>
      <c r="FLP132" s="3"/>
      <c r="FLQ132" s="3"/>
      <c r="FLR132" s="3"/>
      <c r="FLS132" s="3"/>
      <c r="FLT132" s="3"/>
      <c r="FLU132" s="3"/>
      <c r="FLV132" s="3"/>
      <c r="FLW132" s="3"/>
      <c r="FLX132" s="3"/>
      <c r="FLY132" s="3"/>
      <c r="FLZ132" s="3"/>
      <c r="FMA132" s="3"/>
      <c r="FMB132" s="3"/>
      <c r="FMC132" s="3"/>
      <c r="FMD132" s="3"/>
      <c r="FME132" s="3"/>
      <c r="FMF132" s="3"/>
      <c r="FMG132" s="3"/>
      <c r="FMH132" s="3"/>
      <c r="FMI132" s="3"/>
      <c r="FMJ132" s="3"/>
      <c r="FMK132" s="3"/>
      <c r="FML132" s="3"/>
      <c r="FMM132" s="3"/>
      <c r="FMN132" s="3"/>
      <c r="FMO132" s="3"/>
      <c r="FMP132" s="3"/>
      <c r="FMQ132" s="3"/>
      <c r="FMR132" s="3"/>
      <c r="FMS132" s="3"/>
      <c r="FMT132" s="3"/>
      <c r="FMU132" s="3"/>
      <c r="FMV132" s="3"/>
      <c r="FMW132" s="3"/>
      <c r="FMX132" s="3"/>
      <c r="FMY132" s="3"/>
      <c r="FMZ132" s="3"/>
      <c r="FNA132" s="3"/>
      <c r="FNB132" s="3"/>
      <c r="FNC132" s="3"/>
      <c r="FND132" s="3"/>
      <c r="FNE132" s="3"/>
      <c r="FNF132" s="3"/>
      <c r="FNG132" s="3"/>
      <c r="FNH132" s="3"/>
      <c r="FNI132" s="3"/>
      <c r="FNJ132" s="3"/>
      <c r="FNK132" s="3"/>
      <c r="FNL132" s="3"/>
      <c r="FNM132" s="3"/>
      <c r="FNN132" s="3"/>
      <c r="FNO132" s="3"/>
      <c r="FNP132" s="3"/>
      <c r="FNQ132" s="3"/>
      <c r="FNR132" s="3"/>
      <c r="FNS132" s="3"/>
      <c r="FNT132" s="3"/>
      <c r="FNU132" s="3"/>
      <c r="FNV132" s="3"/>
      <c r="FNW132" s="3"/>
      <c r="FNX132" s="3"/>
      <c r="FNY132" s="3"/>
      <c r="FNZ132" s="3"/>
      <c r="FOA132" s="3"/>
      <c r="FOB132" s="3"/>
      <c r="FOC132" s="3"/>
      <c r="FOD132" s="3"/>
      <c r="FOE132" s="3"/>
      <c r="FOF132" s="3"/>
      <c r="FOG132" s="3"/>
      <c r="FOH132" s="3"/>
      <c r="FOI132" s="3"/>
      <c r="FOJ132" s="3"/>
      <c r="FOK132" s="3"/>
      <c r="FOL132" s="3"/>
      <c r="FOM132" s="3"/>
      <c r="FON132" s="3"/>
      <c r="FOO132" s="3"/>
      <c r="FOP132" s="3"/>
      <c r="FOQ132" s="3"/>
      <c r="FOR132" s="3"/>
      <c r="FOS132" s="3"/>
      <c r="FOT132" s="3"/>
      <c r="FOU132" s="3"/>
      <c r="FOV132" s="3"/>
      <c r="FOW132" s="3"/>
      <c r="FOX132" s="3"/>
      <c r="FOY132" s="3"/>
      <c r="FOZ132" s="3"/>
      <c r="FPA132" s="3"/>
      <c r="FPB132" s="3"/>
      <c r="FPC132" s="3"/>
      <c r="FPD132" s="3"/>
      <c r="FPE132" s="3"/>
      <c r="FPF132" s="3"/>
      <c r="FPG132" s="3"/>
      <c r="FPH132" s="3"/>
      <c r="FPI132" s="3"/>
      <c r="FPJ132" s="3"/>
      <c r="FPK132" s="3"/>
      <c r="FPL132" s="3"/>
      <c r="FPM132" s="3"/>
      <c r="FPN132" s="3"/>
      <c r="FPO132" s="3"/>
      <c r="FPP132" s="3"/>
      <c r="FPQ132" s="3"/>
      <c r="FPR132" s="3"/>
      <c r="FPS132" s="3"/>
      <c r="FPT132" s="3"/>
      <c r="FPU132" s="3"/>
      <c r="FPV132" s="3"/>
      <c r="FPW132" s="3"/>
      <c r="FPX132" s="3"/>
      <c r="FPY132" s="3"/>
      <c r="FPZ132" s="3"/>
      <c r="FQA132" s="3"/>
      <c r="FQB132" s="3"/>
      <c r="FQC132" s="3"/>
      <c r="FQD132" s="3"/>
      <c r="FQE132" s="3"/>
      <c r="FQF132" s="3"/>
      <c r="FQG132" s="3"/>
      <c r="FQH132" s="3"/>
      <c r="FQI132" s="3"/>
      <c r="FQJ132" s="3"/>
      <c r="FQK132" s="3"/>
      <c r="FQL132" s="3"/>
      <c r="FQM132" s="3"/>
      <c r="FQN132" s="3"/>
      <c r="FQO132" s="3"/>
      <c r="FQP132" s="3"/>
      <c r="FQQ132" s="3"/>
      <c r="FQR132" s="3"/>
      <c r="FQS132" s="3"/>
      <c r="FQT132" s="3"/>
      <c r="FQU132" s="3"/>
      <c r="FQV132" s="3"/>
      <c r="FQW132" s="3"/>
      <c r="FQX132" s="3"/>
      <c r="FQY132" s="3"/>
      <c r="FQZ132" s="3"/>
      <c r="FRA132" s="3"/>
      <c r="FRB132" s="3"/>
      <c r="FRC132" s="3"/>
      <c r="FRD132" s="3"/>
      <c r="FRE132" s="3"/>
      <c r="FRF132" s="3"/>
      <c r="FRG132" s="3"/>
      <c r="FRH132" s="3"/>
      <c r="FRI132" s="3"/>
      <c r="FRJ132" s="3"/>
      <c r="FRK132" s="3"/>
      <c r="FRL132" s="3"/>
      <c r="FRM132" s="3"/>
      <c r="FRN132" s="3"/>
      <c r="FRO132" s="3"/>
      <c r="FRP132" s="3"/>
      <c r="FRQ132" s="3"/>
      <c r="FRR132" s="3"/>
      <c r="FRS132" s="3"/>
      <c r="FRT132" s="3"/>
      <c r="FRU132" s="3"/>
      <c r="FRV132" s="3"/>
      <c r="FRW132" s="3"/>
      <c r="FRX132" s="3"/>
      <c r="FRY132" s="3"/>
      <c r="FRZ132" s="3"/>
      <c r="FSA132" s="3"/>
      <c r="FSB132" s="3"/>
      <c r="FSC132" s="3"/>
      <c r="FSD132" s="3"/>
      <c r="FSE132" s="3"/>
      <c r="FSF132" s="3"/>
      <c r="FSG132" s="3"/>
      <c r="FSH132" s="3"/>
      <c r="FSI132" s="3"/>
      <c r="FSJ132" s="3"/>
      <c r="FSK132" s="3"/>
      <c r="FSL132" s="3"/>
      <c r="FSM132" s="3"/>
      <c r="FSN132" s="3"/>
      <c r="FSO132" s="3"/>
      <c r="FSP132" s="3"/>
      <c r="FSQ132" s="3"/>
      <c r="FSR132" s="3"/>
      <c r="FSS132" s="3"/>
      <c r="FST132" s="3"/>
      <c r="FSU132" s="3"/>
      <c r="FSV132" s="3"/>
      <c r="FSW132" s="3"/>
      <c r="FSX132" s="3"/>
      <c r="FSY132" s="3"/>
      <c r="FSZ132" s="3"/>
      <c r="FTA132" s="3"/>
      <c r="FTB132" s="3"/>
      <c r="FTC132" s="3"/>
      <c r="FTD132" s="3"/>
      <c r="FTE132" s="3"/>
      <c r="FTF132" s="3"/>
      <c r="FTG132" s="3"/>
      <c r="FTH132" s="3"/>
      <c r="FTI132" s="3"/>
      <c r="FTJ132" s="3"/>
      <c r="FTK132" s="3"/>
      <c r="FTL132" s="3"/>
      <c r="FTM132" s="3"/>
      <c r="FTN132" s="3"/>
      <c r="FTO132" s="3"/>
      <c r="FTP132" s="3"/>
      <c r="FTQ132" s="3"/>
      <c r="FTR132" s="3"/>
      <c r="FTS132" s="3"/>
      <c r="FTT132" s="3"/>
      <c r="FTU132" s="3"/>
      <c r="FTV132" s="3"/>
      <c r="FTW132" s="3"/>
      <c r="FTX132" s="3"/>
      <c r="FTY132" s="3"/>
      <c r="FTZ132" s="3"/>
      <c r="FUA132" s="3"/>
      <c r="FUB132" s="3"/>
      <c r="FUC132" s="3"/>
      <c r="FUD132" s="3"/>
      <c r="FUE132" s="3"/>
      <c r="FUF132" s="3"/>
      <c r="FUG132" s="3"/>
      <c r="FUH132" s="3"/>
      <c r="FUI132" s="3"/>
      <c r="FUJ132" s="3"/>
      <c r="FUK132" s="3"/>
      <c r="FUL132" s="3"/>
      <c r="FUM132" s="3"/>
      <c r="FUN132" s="3"/>
      <c r="FUO132" s="3"/>
      <c r="FUP132" s="3"/>
      <c r="FUQ132" s="3"/>
      <c r="FUR132" s="3"/>
      <c r="FUS132" s="3"/>
      <c r="FUT132" s="3"/>
      <c r="FUU132" s="3"/>
      <c r="FUV132" s="3"/>
      <c r="FUW132" s="3"/>
      <c r="FUX132" s="3"/>
      <c r="FUY132" s="3"/>
      <c r="FUZ132" s="3"/>
      <c r="FVA132" s="3"/>
      <c r="FVB132" s="3"/>
      <c r="FVC132" s="3"/>
      <c r="FVD132" s="3"/>
      <c r="FVE132" s="3"/>
      <c r="FVF132" s="3"/>
      <c r="FVG132" s="3"/>
      <c r="FVH132" s="3"/>
      <c r="FVI132" s="3"/>
      <c r="FVJ132" s="3"/>
      <c r="FVK132" s="3"/>
      <c r="FVL132" s="3"/>
      <c r="FVM132" s="3"/>
      <c r="FVN132" s="3"/>
      <c r="FVO132" s="3"/>
      <c r="FVP132" s="3"/>
      <c r="FVQ132" s="3"/>
      <c r="FVR132" s="3"/>
      <c r="FVS132" s="3"/>
      <c r="FVT132" s="3"/>
      <c r="FVU132" s="3"/>
      <c r="FVV132" s="3"/>
      <c r="FVW132" s="3"/>
      <c r="FVX132" s="3"/>
      <c r="FVY132" s="3"/>
      <c r="FVZ132" s="3"/>
      <c r="FWA132" s="3"/>
      <c r="FWB132" s="3"/>
      <c r="FWC132" s="3"/>
      <c r="FWD132" s="3"/>
      <c r="FWE132" s="3"/>
      <c r="FWF132" s="3"/>
      <c r="FWG132" s="3"/>
      <c r="FWH132" s="3"/>
      <c r="FWI132" s="3"/>
      <c r="FWJ132" s="3"/>
      <c r="FWK132" s="3"/>
      <c r="FWL132" s="3"/>
      <c r="FWM132" s="3"/>
      <c r="FWN132" s="3"/>
      <c r="FWO132" s="3"/>
      <c r="FWP132" s="3"/>
      <c r="FWQ132" s="3"/>
      <c r="FWR132" s="3"/>
      <c r="FWS132" s="3"/>
      <c r="FWT132" s="3"/>
      <c r="FWU132" s="3"/>
      <c r="FWV132" s="3"/>
      <c r="FWW132" s="3"/>
      <c r="FWX132" s="3"/>
      <c r="FWY132" s="3"/>
      <c r="FWZ132" s="3"/>
      <c r="FXA132" s="3"/>
      <c r="FXB132" s="3"/>
      <c r="FXC132" s="3"/>
      <c r="FXD132" s="3"/>
      <c r="FXE132" s="3"/>
      <c r="FXF132" s="3"/>
      <c r="FXG132" s="3"/>
      <c r="FXH132" s="3"/>
      <c r="FXI132" s="3"/>
      <c r="FXJ132" s="3"/>
      <c r="FXK132" s="3"/>
      <c r="FXL132" s="3"/>
      <c r="FXM132" s="3"/>
      <c r="FXN132" s="3"/>
      <c r="FXO132" s="3"/>
      <c r="FXP132" s="3"/>
      <c r="FXQ132" s="3"/>
      <c r="FXR132" s="3"/>
      <c r="FXS132" s="3"/>
      <c r="FXT132" s="3"/>
      <c r="FXU132" s="3"/>
      <c r="FXV132" s="3"/>
      <c r="FXW132" s="3"/>
      <c r="FXX132" s="3"/>
      <c r="FXY132" s="3"/>
      <c r="FXZ132" s="3"/>
      <c r="FYA132" s="3"/>
      <c r="FYB132" s="3"/>
      <c r="FYC132" s="3"/>
      <c r="FYD132" s="3"/>
      <c r="FYE132" s="3"/>
      <c r="FYF132" s="3"/>
      <c r="FYG132" s="3"/>
      <c r="FYH132" s="3"/>
      <c r="FYI132" s="3"/>
      <c r="FYJ132" s="3"/>
      <c r="FYK132" s="3"/>
      <c r="FYL132" s="3"/>
      <c r="FYM132" s="3"/>
      <c r="FYN132" s="3"/>
      <c r="FYO132" s="3"/>
      <c r="FYP132" s="3"/>
      <c r="FYQ132" s="3"/>
      <c r="FYR132" s="3"/>
      <c r="FYS132" s="3"/>
      <c r="FYT132" s="3"/>
      <c r="FYU132" s="3"/>
      <c r="FYV132" s="3"/>
      <c r="FYW132" s="3"/>
      <c r="FYX132" s="3"/>
      <c r="FYY132" s="3"/>
      <c r="FYZ132" s="3"/>
      <c r="FZA132" s="3"/>
      <c r="FZB132" s="3"/>
      <c r="FZC132" s="3"/>
      <c r="FZD132" s="3"/>
      <c r="FZE132" s="3"/>
      <c r="FZF132" s="3"/>
      <c r="FZG132" s="3"/>
      <c r="FZH132" s="3"/>
      <c r="FZI132" s="3"/>
      <c r="FZJ132" s="3"/>
      <c r="FZK132" s="3"/>
      <c r="FZL132" s="3"/>
      <c r="FZM132" s="3"/>
      <c r="FZN132" s="3"/>
      <c r="FZO132" s="3"/>
      <c r="FZP132" s="3"/>
      <c r="FZQ132" s="3"/>
      <c r="FZR132" s="3"/>
      <c r="FZS132" s="3"/>
      <c r="FZT132" s="3"/>
      <c r="FZU132" s="3"/>
      <c r="FZV132" s="3"/>
      <c r="FZW132" s="3"/>
      <c r="FZX132" s="3"/>
      <c r="FZY132" s="3"/>
      <c r="FZZ132" s="3"/>
      <c r="GAA132" s="3"/>
      <c r="GAB132" s="3"/>
      <c r="GAC132" s="3"/>
      <c r="GAD132" s="3"/>
      <c r="GAE132" s="3"/>
      <c r="GAF132" s="3"/>
      <c r="GAG132" s="3"/>
      <c r="GAH132" s="3"/>
      <c r="GAI132" s="3"/>
      <c r="GAJ132" s="3"/>
      <c r="GAK132" s="3"/>
      <c r="GAL132" s="3"/>
      <c r="GAM132" s="3"/>
      <c r="GAN132" s="3"/>
      <c r="GAO132" s="3"/>
      <c r="GAP132" s="3"/>
      <c r="GAQ132" s="3"/>
      <c r="GAR132" s="3"/>
      <c r="GAS132" s="3"/>
      <c r="GAT132" s="3"/>
      <c r="GAU132" s="3"/>
      <c r="GAV132" s="3"/>
      <c r="GAW132" s="3"/>
      <c r="GAX132" s="3"/>
      <c r="GAY132" s="3"/>
      <c r="GAZ132" s="3"/>
      <c r="GBA132" s="3"/>
      <c r="GBB132" s="3"/>
      <c r="GBC132" s="3"/>
      <c r="GBD132" s="3"/>
      <c r="GBE132" s="3"/>
      <c r="GBF132" s="3"/>
      <c r="GBG132" s="3"/>
      <c r="GBH132" s="3"/>
      <c r="GBI132" s="3"/>
      <c r="GBJ132" s="3"/>
      <c r="GBK132" s="3"/>
      <c r="GBL132" s="3"/>
      <c r="GBM132" s="3"/>
      <c r="GBN132" s="3"/>
      <c r="GBO132" s="3"/>
      <c r="GBP132" s="3"/>
      <c r="GBQ132" s="3"/>
      <c r="GBR132" s="3"/>
      <c r="GBS132" s="3"/>
      <c r="GBT132" s="3"/>
      <c r="GBU132" s="3"/>
      <c r="GBV132" s="3"/>
      <c r="GBW132" s="3"/>
      <c r="GBX132" s="3"/>
      <c r="GBY132" s="3"/>
      <c r="GBZ132" s="3"/>
      <c r="GCA132" s="3"/>
      <c r="GCB132" s="3"/>
      <c r="GCC132" s="3"/>
      <c r="GCD132" s="3"/>
      <c r="GCE132" s="3"/>
      <c r="GCF132" s="3"/>
      <c r="GCG132" s="3"/>
      <c r="GCH132" s="3"/>
      <c r="GCI132" s="3"/>
      <c r="GCJ132" s="3"/>
      <c r="GCK132" s="3"/>
      <c r="GCL132" s="3"/>
      <c r="GCM132" s="3"/>
      <c r="GCN132" s="3"/>
      <c r="GCO132" s="3"/>
      <c r="GCP132" s="3"/>
      <c r="GCQ132" s="3"/>
      <c r="GCR132" s="3"/>
      <c r="GCS132" s="3"/>
      <c r="GCT132" s="3"/>
      <c r="GCU132" s="3"/>
      <c r="GCV132" s="3"/>
      <c r="GCW132" s="3"/>
      <c r="GCX132" s="3"/>
      <c r="GCY132" s="3"/>
      <c r="GCZ132" s="3"/>
      <c r="GDA132" s="3"/>
      <c r="GDB132" s="3"/>
      <c r="GDC132" s="3"/>
      <c r="GDD132" s="3"/>
      <c r="GDE132" s="3"/>
      <c r="GDF132" s="3"/>
      <c r="GDG132" s="3"/>
      <c r="GDH132" s="3"/>
      <c r="GDI132" s="3"/>
      <c r="GDJ132" s="3"/>
      <c r="GDK132" s="3"/>
      <c r="GDL132" s="3"/>
      <c r="GDM132" s="3"/>
      <c r="GDN132" s="3"/>
      <c r="GDO132" s="3"/>
      <c r="GDP132" s="3"/>
      <c r="GDQ132" s="3"/>
      <c r="GDR132" s="3"/>
      <c r="GDS132" s="3"/>
      <c r="GDT132" s="3"/>
      <c r="GDU132" s="3"/>
      <c r="GDV132" s="3"/>
      <c r="GDW132" s="3"/>
      <c r="GDX132" s="3"/>
      <c r="GDY132" s="3"/>
      <c r="GDZ132" s="3"/>
      <c r="GEA132" s="3"/>
      <c r="GEB132" s="3"/>
      <c r="GEC132" s="3"/>
      <c r="GED132" s="3"/>
      <c r="GEE132" s="3"/>
      <c r="GEF132" s="3"/>
      <c r="GEG132" s="3"/>
      <c r="GEH132" s="3"/>
      <c r="GEI132" s="3"/>
      <c r="GEJ132" s="3"/>
      <c r="GEK132" s="3"/>
      <c r="GEL132" s="3"/>
      <c r="GEM132" s="3"/>
      <c r="GEN132" s="3"/>
      <c r="GEO132" s="3"/>
      <c r="GEP132" s="3"/>
      <c r="GEQ132" s="3"/>
      <c r="GER132" s="3"/>
      <c r="GES132" s="3"/>
      <c r="GET132" s="3"/>
      <c r="GEU132" s="3"/>
      <c r="GEV132" s="3"/>
      <c r="GEW132" s="3"/>
      <c r="GEX132" s="3"/>
      <c r="GEY132" s="3"/>
      <c r="GEZ132" s="3"/>
      <c r="GFA132" s="3"/>
      <c r="GFB132" s="3"/>
      <c r="GFC132" s="3"/>
      <c r="GFD132" s="3"/>
      <c r="GFE132" s="3"/>
      <c r="GFF132" s="3"/>
      <c r="GFG132" s="3"/>
      <c r="GFH132" s="3"/>
      <c r="GFI132" s="3"/>
      <c r="GFJ132" s="3"/>
      <c r="GFK132" s="3"/>
      <c r="GFL132" s="3"/>
      <c r="GFM132" s="3"/>
      <c r="GFN132" s="3"/>
      <c r="GFO132" s="3"/>
      <c r="GFP132" s="3"/>
      <c r="GFQ132" s="3"/>
      <c r="GFR132" s="3"/>
      <c r="GFS132" s="3"/>
      <c r="GFT132" s="3"/>
      <c r="GFU132" s="3"/>
      <c r="GFV132" s="3"/>
      <c r="GFW132" s="3"/>
      <c r="GFX132" s="3"/>
      <c r="GFY132" s="3"/>
      <c r="GFZ132" s="3"/>
      <c r="GGA132" s="3"/>
      <c r="GGB132" s="3"/>
      <c r="GGC132" s="3"/>
      <c r="GGD132" s="3"/>
      <c r="GGE132" s="3"/>
      <c r="GGF132" s="3"/>
      <c r="GGG132" s="3"/>
      <c r="GGH132" s="3"/>
      <c r="GGI132" s="3"/>
      <c r="GGJ132" s="3"/>
      <c r="GGK132" s="3"/>
      <c r="GGL132" s="3"/>
      <c r="GGM132" s="3"/>
      <c r="GGN132" s="3"/>
      <c r="GGO132" s="3"/>
      <c r="GGP132" s="3"/>
      <c r="GGQ132" s="3"/>
      <c r="GGR132" s="3"/>
      <c r="GGS132" s="3"/>
      <c r="GGT132" s="3"/>
      <c r="GGU132" s="3"/>
      <c r="GGV132" s="3"/>
      <c r="GGW132" s="3"/>
      <c r="GGX132" s="3"/>
      <c r="GGY132" s="3"/>
      <c r="GGZ132" s="3"/>
      <c r="GHA132" s="3"/>
      <c r="GHB132" s="3"/>
      <c r="GHC132" s="3"/>
      <c r="GHD132" s="3"/>
      <c r="GHE132" s="3"/>
      <c r="GHF132" s="3"/>
      <c r="GHG132" s="3"/>
      <c r="GHH132" s="3"/>
      <c r="GHI132" s="3"/>
      <c r="GHJ132" s="3"/>
      <c r="GHK132" s="3"/>
      <c r="GHL132" s="3"/>
      <c r="GHM132" s="3"/>
      <c r="GHN132" s="3"/>
      <c r="GHO132" s="3"/>
      <c r="GHP132" s="3"/>
      <c r="GHQ132" s="3"/>
      <c r="GHR132" s="3"/>
      <c r="GHS132" s="3"/>
      <c r="GHT132" s="3"/>
      <c r="GHU132" s="3"/>
      <c r="GHV132" s="3"/>
      <c r="GHW132" s="3"/>
      <c r="GHX132" s="3"/>
      <c r="GHY132" s="3"/>
      <c r="GHZ132" s="3"/>
      <c r="GIA132" s="3"/>
      <c r="GIB132" s="3"/>
      <c r="GIC132" s="3"/>
      <c r="GID132" s="3"/>
      <c r="GIE132" s="3"/>
      <c r="GIF132" s="3"/>
      <c r="GIG132" s="3"/>
      <c r="GIH132" s="3"/>
      <c r="GII132" s="3"/>
      <c r="GIJ132" s="3"/>
      <c r="GIK132" s="3"/>
      <c r="GIL132" s="3"/>
      <c r="GIM132" s="3"/>
      <c r="GIN132" s="3"/>
      <c r="GIO132" s="3"/>
      <c r="GIP132" s="3"/>
      <c r="GIQ132" s="3"/>
      <c r="GIR132" s="3"/>
      <c r="GIS132" s="3"/>
      <c r="GIT132" s="3"/>
      <c r="GIU132" s="3"/>
      <c r="GIV132" s="3"/>
      <c r="GIW132" s="3"/>
      <c r="GIX132" s="3"/>
      <c r="GIY132" s="3"/>
      <c r="GIZ132" s="3"/>
      <c r="GJA132" s="3"/>
      <c r="GJB132" s="3"/>
      <c r="GJC132" s="3"/>
      <c r="GJD132" s="3"/>
      <c r="GJE132" s="3"/>
      <c r="GJF132" s="3"/>
      <c r="GJG132" s="3"/>
      <c r="GJH132" s="3"/>
      <c r="GJI132" s="3"/>
      <c r="GJJ132" s="3"/>
      <c r="GJK132" s="3"/>
      <c r="GJL132" s="3"/>
      <c r="GJM132" s="3"/>
      <c r="GJN132" s="3"/>
      <c r="GJO132" s="3"/>
      <c r="GJP132" s="3"/>
      <c r="GJQ132" s="3"/>
      <c r="GJR132" s="3"/>
      <c r="GJS132" s="3"/>
      <c r="GJT132" s="3"/>
      <c r="GJU132" s="3"/>
      <c r="GJV132" s="3"/>
      <c r="GJW132" s="3"/>
      <c r="GJX132" s="3"/>
      <c r="GJY132" s="3"/>
      <c r="GJZ132" s="3"/>
      <c r="GKA132" s="3"/>
      <c r="GKB132" s="3"/>
      <c r="GKC132" s="3"/>
      <c r="GKD132" s="3"/>
      <c r="GKE132" s="3"/>
      <c r="GKF132" s="3"/>
      <c r="GKG132" s="3"/>
      <c r="GKH132" s="3"/>
      <c r="GKI132" s="3"/>
      <c r="GKJ132" s="3"/>
      <c r="GKK132" s="3"/>
      <c r="GKL132" s="3"/>
      <c r="GKM132" s="3"/>
      <c r="GKN132" s="3"/>
      <c r="GKO132" s="3"/>
      <c r="GKP132" s="3"/>
      <c r="GKQ132" s="3"/>
      <c r="GKR132" s="3"/>
      <c r="GKS132" s="3"/>
      <c r="GKT132" s="3"/>
      <c r="GKU132" s="3"/>
      <c r="GKV132" s="3"/>
      <c r="GKW132" s="3"/>
      <c r="GKX132" s="3"/>
      <c r="GKY132" s="3"/>
      <c r="GKZ132" s="3"/>
      <c r="GLA132" s="3"/>
      <c r="GLB132" s="3"/>
      <c r="GLC132" s="3"/>
      <c r="GLD132" s="3"/>
      <c r="GLE132" s="3"/>
      <c r="GLF132" s="3"/>
      <c r="GLG132" s="3"/>
      <c r="GLH132" s="3"/>
      <c r="GLI132" s="3"/>
      <c r="GLJ132" s="3"/>
      <c r="GLK132" s="3"/>
      <c r="GLL132" s="3"/>
      <c r="GLM132" s="3"/>
      <c r="GLN132" s="3"/>
      <c r="GLO132" s="3"/>
      <c r="GLP132" s="3"/>
      <c r="GLQ132" s="3"/>
      <c r="GLR132" s="3"/>
      <c r="GLS132" s="3"/>
      <c r="GLT132" s="3"/>
      <c r="GLU132" s="3"/>
      <c r="GLV132" s="3"/>
      <c r="GLW132" s="3"/>
      <c r="GLX132" s="3"/>
      <c r="GLY132" s="3"/>
      <c r="GLZ132" s="3"/>
      <c r="GMA132" s="3"/>
      <c r="GMB132" s="3"/>
      <c r="GMC132" s="3"/>
      <c r="GMD132" s="3"/>
      <c r="GME132" s="3"/>
      <c r="GMF132" s="3"/>
      <c r="GMG132" s="3"/>
      <c r="GMH132" s="3"/>
      <c r="GMI132" s="3"/>
      <c r="GMJ132" s="3"/>
      <c r="GMK132" s="3"/>
      <c r="GML132" s="3"/>
      <c r="GMM132" s="3"/>
      <c r="GMN132" s="3"/>
      <c r="GMO132" s="3"/>
      <c r="GMP132" s="3"/>
      <c r="GMQ132" s="3"/>
      <c r="GMR132" s="3"/>
      <c r="GMS132" s="3"/>
      <c r="GMT132" s="3"/>
      <c r="GMU132" s="3"/>
      <c r="GMV132" s="3"/>
      <c r="GMW132" s="3"/>
      <c r="GMX132" s="3"/>
      <c r="GMY132" s="3"/>
      <c r="GMZ132" s="3"/>
      <c r="GNA132" s="3"/>
      <c r="GNB132" s="3"/>
      <c r="GNC132" s="3"/>
      <c r="GND132" s="3"/>
      <c r="GNE132" s="3"/>
      <c r="GNF132" s="3"/>
      <c r="GNG132" s="3"/>
      <c r="GNH132" s="3"/>
      <c r="GNI132" s="3"/>
      <c r="GNJ132" s="3"/>
      <c r="GNK132" s="3"/>
      <c r="GNL132" s="3"/>
      <c r="GNM132" s="3"/>
      <c r="GNN132" s="3"/>
      <c r="GNO132" s="3"/>
      <c r="GNP132" s="3"/>
      <c r="GNQ132" s="3"/>
      <c r="GNR132" s="3"/>
      <c r="GNS132" s="3"/>
      <c r="GNT132" s="3"/>
      <c r="GNU132" s="3"/>
      <c r="GNV132" s="3"/>
      <c r="GNW132" s="3"/>
      <c r="GNX132" s="3"/>
      <c r="GNY132" s="3"/>
      <c r="GNZ132" s="3"/>
      <c r="GOA132" s="3"/>
      <c r="GOB132" s="3"/>
      <c r="GOC132" s="3"/>
      <c r="GOD132" s="3"/>
      <c r="GOE132" s="3"/>
      <c r="GOF132" s="3"/>
      <c r="GOG132" s="3"/>
      <c r="GOH132" s="3"/>
      <c r="GOI132" s="3"/>
      <c r="GOJ132" s="3"/>
      <c r="GOK132" s="3"/>
      <c r="GOL132" s="3"/>
      <c r="GOM132" s="3"/>
      <c r="GON132" s="3"/>
      <c r="GOO132" s="3"/>
      <c r="GOP132" s="3"/>
      <c r="GOQ132" s="3"/>
      <c r="GOR132" s="3"/>
      <c r="GOS132" s="3"/>
      <c r="GOT132" s="3"/>
      <c r="GOU132" s="3"/>
      <c r="GOV132" s="3"/>
      <c r="GOW132" s="3"/>
      <c r="GOX132" s="3"/>
      <c r="GOY132" s="3"/>
      <c r="GOZ132" s="3"/>
      <c r="GPA132" s="3"/>
      <c r="GPB132" s="3"/>
      <c r="GPC132" s="3"/>
      <c r="GPD132" s="3"/>
      <c r="GPE132" s="3"/>
      <c r="GPF132" s="3"/>
      <c r="GPG132" s="3"/>
      <c r="GPH132" s="3"/>
      <c r="GPI132" s="3"/>
      <c r="GPJ132" s="3"/>
      <c r="GPK132" s="3"/>
      <c r="GPL132" s="3"/>
      <c r="GPM132" s="3"/>
      <c r="GPN132" s="3"/>
      <c r="GPO132" s="3"/>
      <c r="GPP132" s="3"/>
      <c r="GPQ132" s="3"/>
      <c r="GPR132" s="3"/>
      <c r="GPS132" s="3"/>
      <c r="GPT132" s="3"/>
      <c r="GPU132" s="3"/>
      <c r="GPV132" s="3"/>
      <c r="GPW132" s="3"/>
      <c r="GPX132" s="3"/>
      <c r="GPY132" s="3"/>
      <c r="GPZ132" s="3"/>
      <c r="GQA132" s="3"/>
      <c r="GQB132" s="3"/>
      <c r="GQC132" s="3"/>
      <c r="GQD132" s="3"/>
      <c r="GQE132" s="3"/>
      <c r="GQF132" s="3"/>
      <c r="GQG132" s="3"/>
      <c r="GQH132" s="3"/>
      <c r="GQI132" s="3"/>
      <c r="GQJ132" s="3"/>
      <c r="GQK132" s="3"/>
      <c r="GQL132" s="3"/>
      <c r="GQM132" s="3"/>
      <c r="GQN132" s="3"/>
      <c r="GQO132" s="3"/>
      <c r="GQP132" s="3"/>
      <c r="GQQ132" s="3"/>
      <c r="GQR132" s="3"/>
      <c r="GQS132" s="3"/>
      <c r="GQT132" s="3"/>
      <c r="GQU132" s="3"/>
      <c r="GQV132" s="3"/>
      <c r="GQW132" s="3"/>
      <c r="GQX132" s="3"/>
      <c r="GQY132" s="3"/>
      <c r="GQZ132" s="3"/>
      <c r="GRA132" s="3"/>
      <c r="GRB132" s="3"/>
      <c r="GRC132" s="3"/>
      <c r="GRD132" s="3"/>
      <c r="GRE132" s="3"/>
      <c r="GRF132" s="3"/>
      <c r="GRG132" s="3"/>
      <c r="GRH132" s="3"/>
      <c r="GRI132" s="3"/>
      <c r="GRJ132" s="3"/>
      <c r="GRK132" s="3"/>
      <c r="GRL132" s="3"/>
      <c r="GRM132" s="3"/>
      <c r="GRN132" s="3"/>
      <c r="GRO132" s="3"/>
      <c r="GRP132" s="3"/>
      <c r="GRQ132" s="3"/>
      <c r="GRR132" s="3"/>
      <c r="GRS132" s="3"/>
      <c r="GRT132" s="3"/>
      <c r="GRU132" s="3"/>
      <c r="GRV132" s="3"/>
      <c r="GRW132" s="3"/>
      <c r="GRX132" s="3"/>
      <c r="GRY132" s="3"/>
      <c r="GRZ132" s="3"/>
      <c r="GSA132" s="3"/>
      <c r="GSB132" s="3"/>
      <c r="GSC132" s="3"/>
      <c r="GSD132" s="3"/>
      <c r="GSE132" s="3"/>
      <c r="GSF132" s="3"/>
      <c r="GSG132" s="3"/>
      <c r="GSH132" s="3"/>
      <c r="GSI132" s="3"/>
      <c r="GSJ132" s="3"/>
      <c r="GSK132" s="3"/>
      <c r="GSL132" s="3"/>
      <c r="GSM132" s="3"/>
      <c r="GSN132" s="3"/>
      <c r="GSO132" s="3"/>
      <c r="GSP132" s="3"/>
      <c r="GSQ132" s="3"/>
      <c r="GSR132" s="3"/>
      <c r="GSS132" s="3"/>
      <c r="GST132" s="3"/>
      <c r="GSU132" s="3"/>
      <c r="GSV132" s="3"/>
      <c r="GSW132" s="3"/>
      <c r="GSX132" s="3"/>
      <c r="GSY132" s="3"/>
      <c r="GSZ132" s="3"/>
      <c r="GTA132" s="3"/>
      <c r="GTB132" s="3"/>
      <c r="GTC132" s="3"/>
      <c r="GTD132" s="3"/>
      <c r="GTE132" s="3"/>
      <c r="GTF132" s="3"/>
      <c r="GTG132" s="3"/>
      <c r="GTH132" s="3"/>
      <c r="GTI132" s="3"/>
      <c r="GTJ132" s="3"/>
      <c r="GTK132" s="3"/>
      <c r="GTL132" s="3"/>
      <c r="GTM132" s="3"/>
      <c r="GTN132" s="3"/>
      <c r="GTO132" s="3"/>
      <c r="GTP132" s="3"/>
      <c r="GTQ132" s="3"/>
      <c r="GTR132" s="3"/>
      <c r="GTS132" s="3"/>
      <c r="GTT132" s="3"/>
      <c r="GTU132" s="3"/>
      <c r="GTV132" s="3"/>
      <c r="GTW132" s="3"/>
      <c r="GTX132" s="3"/>
      <c r="GTY132" s="3"/>
      <c r="GTZ132" s="3"/>
      <c r="GUA132" s="3"/>
      <c r="GUB132" s="3"/>
      <c r="GUC132" s="3"/>
      <c r="GUD132" s="3"/>
      <c r="GUE132" s="3"/>
      <c r="GUF132" s="3"/>
      <c r="GUG132" s="3"/>
      <c r="GUH132" s="3"/>
      <c r="GUI132" s="3"/>
      <c r="GUJ132" s="3"/>
      <c r="GUK132" s="3"/>
      <c r="GUL132" s="3"/>
      <c r="GUM132" s="3"/>
      <c r="GUN132" s="3"/>
      <c r="GUO132" s="3"/>
      <c r="GUP132" s="3"/>
      <c r="GUQ132" s="3"/>
      <c r="GUR132" s="3"/>
      <c r="GUS132" s="3"/>
      <c r="GUT132" s="3"/>
      <c r="GUU132" s="3"/>
      <c r="GUV132" s="3"/>
      <c r="GUW132" s="3"/>
      <c r="GUX132" s="3"/>
      <c r="GUY132" s="3"/>
      <c r="GUZ132" s="3"/>
      <c r="GVA132" s="3"/>
      <c r="GVB132" s="3"/>
      <c r="GVC132" s="3"/>
      <c r="GVD132" s="3"/>
      <c r="GVE132" s="3"/>
      <c r="GVF132" s="3"/>
      <c r="GVG132" s="3"/>
      <c r="GVH132" s="3"/>
      <c r="GVI132" s="3"/>
      <c r="GVJ132" s="3"/>
      <c r="GVK132" s="3"/>
      <c r="GVL132" s="3"/>
      <c r="GVM132" s="3"/>
      <c r="GVN132" s="3"/>
      <c r="GVO132" s="3"/>
      <c r="GVP132" s="3"/>
      <c r="GVQ132" s="3"/>
      <c r="GVR132" s="3"/>
      <c r="GVS132" s="3"/>
      <c r="GVT132" s="3"/>
      <c r="GVU132" s="3"/>
      <c r="GVV132" s="3"/>
      <c r="GVW132" s="3"/>
      <c r="GVX132" s="3"/>
      <c r="GVY132" s="3"/>
      <c r="GVZ132" s="3"/>
      <c r="GWA132" s="3"/>
      <c r="GWB132" s="3"/>
      <c r="GWC132" s="3"/>
      <c r="GWD132" s="3"/>
      <c r="GWE132" s="3"/>
      <c r="GWF132" s="3"/>
      <c r="GWG132" s="3"/>
      <c r="GWH132" s="3"/>
      <c r="GWI132" s="3"/>
      <c r="GWJ132" s="3"/>
      <c r="GWK132" s="3"/>
      <c r="GWL132" s="3"/>
      <c r="GWM132" s="3"/>
      <c r="GWN132" s="3"/>
      <c r="GWO132" s="3"/>
      <c r="GWP132" s="3"/>
      <c r="GWQ132" s="3"/>
      <c r="GWR132" s="3"/>
      <c r="GWS132" s="3"/>
      <c r="GWT132" s="3"/>
      <c r="GWU132" s="3"/>
      <c r="GWV132" s="3"/>
      <c r="GWW132" s="3"/>
      <c r="GWX132" s="3"/>
      <c r="GWY132" s="3"/>
      <c r="GWZ132" s="3"/>
      <c r="GXA132" s="3"/>
      <c r="GXB132" s="3"/>
      <c r="GXC132" s="3"/>
      <c r="GXD132" s="3"/>
      <c r="GXE132" s="3"/>
      <c r="GXF132" s="3"/>
      <c r="GXG132" s="3"/>
      <c r="GXH132" s="3"/>
      <c r="GXI132" s="3"/>
      <c r="GXJ132" s="3"/>
      <c r="GXK132" s="3"/>
      <c r="GXL132" s="3"/>
      <c r="GXM132" s="3"/>
      <c r="GXN132" s="3"/>
      <c r="GXO132" s="3"/>
      <c r="GXP132" s="3"/>
      <c r="GXQ132" s="3"/>
      <c r="GXR132" s="3"/>
      <c r="GXS132" s="3"/>
      <c r="GXT132" s="3"/>
      <c r="GXU132" s="3"/>
      <c r="GXV132" s="3"/>
      <c r="GXW132" s="3"/>
      <c r="GXX132" s="3"/>
      <c r="GXY132" s="3"/>
      <c r="GXZ132" s="3"/>
      <c r="GYA132" s="3"/>
      <c r="GYB132" s="3"/>
      <c r="GYC132" s="3"/>
      <c r="GYD132" s="3"/>
      <c r="GYE132" s="3"/>
      <c r="GYF132" s="3"/>
      <c r="GYG132" s="3"/>
      <c r="GYH132" s="3"/>
      <c r="GYI132" s="3"/>
      <c r="GYJ132" s="3"/>
      <c r="GYK132" s="3"/>
      <c r="GYL132" s="3"/>
      <c r="GYM132" s="3"/>
      <c r="GYN132" s="3"/>
      <c r="GYO132" s="3"/>
      <c r="GYP132" s="3"/>
      <c r="GYQ132" s="3"/>
      <c r="GYR132" s="3"/>
      <c r="GYS132" s="3"/>
      <c r="GYT132" s="3"/>
      <c r="GYU132" s="3"/>
      <c r="GYV132" s="3"/>
      <c r="GYW132" s="3"/>
      <c r="GYX132" s="3"/>
      <c r="GYY132" s="3"/>
      <c r="GYZ132" s="3"/>
      <c r="GZA132" s="3"/>
      <c r="GZB132" s="3"/>
      <c r="GZC132" s="3"/>
      <c r="GZD132" s="3"/>
      <c r="GZE132" s="3"/>
      <c r="GZF132" s="3"/>
      <c r="GZG132" s="3"/>
      <c r="GZH132" s="3"/>
      <c r="GZI132" s="3"/>
      <c r="GZJ132" s="3"/>
      <c r="GZK132" s="3"/>
      <c r="GZL132" s="3"/>
      <c r="GZM132" s="3"/>
      <c r="GZN132" s="3"/>
      <c r="GZO132" s="3"/>
      <c r="GZP132" s="3"/>
      <c r="GZQ132" s="3"/>
      <c r="GZR132" s="3"/>
      <c r="GZS132" s="3"/>
      <c r="GZT132" s="3"/>
      <c r="GZU132" s="3"/>
      <c r="GZV132" s="3"/>
      <c r="GZW132" s="3"/>
      <c r="GZX132" s="3"/>
      <c r="GZY132" s="3"/>
      <c r="GZZ132" s="3"/>
      <c r="HAA132" s="3"/>
      <c r="HAB132" s="3"/>
      <c r="HAC132" s="3"/>
      <c r="HAD132" s="3"/>
      <c r="HAE132" s="3"/>
      <c r="HAF132" s="3"/>
      <c r="HAG132" s="3"/>
      <c r="HAH132" s="3"/>
      <c r="HAI132" s="3"/>
      <c r="HAJ132" s="3"/>
      <c r="HAK132" s="3"/>
      <c r="HAL132" s="3"/>
      <c r="HAM132" s="3"/>
      <c r="HAN132" s="3"/>
      <c r="HAO132" s="3"/>
      <c r="HAP132" s="3"/>
      <c r="HAQ132" s="3"/>
      <c r="HAR132" s="3"/>
      <c r="HAS132" s="3"/>
      <c r="HAT132" s="3"/>
      <c r="HAU132" s="3"/>
      <c r="HAV132" s="3"/>
      <c r="HAW132" s="3"/>
      <c r="HAX132" s="3"/>
      <c r="HAY132" s="3"/>
      <c r="HAZ132" s="3"/>
      <c r="HBA132" s="3"/>
      <c r="HBB132" s="3"/>
      <c r="HBC132" s="3"/>
      <c r="HBD132" s="3"/>
      <c r="HBE132" s="3"/>
      <c r="HBF132" s="3"/>
      <c r="HBG132" s="3"/>
      <c r="HBH132" s="3"/>
      <c r="HBI132" s="3"/>
      <c r="HBJ132" s="3"/>
      <c r="HBK132" s="3"/>
      <c r="HBL132" s="3"/>
      <c r="HBM132" s="3"/>
      <c r="HBN132" s="3"/>
      <c r="HBO132" s="3"/>
      <c r="HBP132" s="3"/>
      <c r="HBQ132" s="3"/>
      <c r="HBR132" s="3"/>
      <c r="HBS132" s="3"/>
      <c r="HBT132" s="3"/>
      <c r="HBU132" s="3"/>
      <c r="HBV132" s="3"/>
      <c r="HBW132" s="3"/>
      <c r="HBX132" s="3"/>
      <c r="HBY132" s="3"/>
      <c r="HBZ132" s="3"/>
      <c r="HCA132" s="3"/>
      <c r="HCB132" s="3"/>
      <c r="HCC132" s="3"/>
      <c r="HCD132" s="3"/>
      <c r="HCE132" s="3"/>
      <c r="HCF132" s="3"/>
      <c r="HCG132" s="3"/>
      <c r="HCH132" s="3"/>
      <c r="HCI132" s="3"/>
      <c r="HCJ132" s="3"/>
      <c r="HCK132" s="3"/>
      <c r="HCL132" s="3"/>
      <c r="HCM132" s="3"/>
      <c r="HCN132" s="3"/>
      <c r="HCO132" s="3"/>
      <c r="HCP132" s="3"/>
      <c r="HCQ132" s="3"/>
      <c r="HCR132" s="3"/>
      <c r="HCS132" s="3"/>
      <c r="HCT132" s="3"/>
      <c r="HCU132" s="3"/>
      <c r="HCV132" s="3"/>
      <c r="HCW132" s="3"/>
      <c r="HCX132" s="3"/>
      <c r="HCY132" s="3"/>
      <c r="HCZ132" s="3"/>
      <c r="HDA132" s="3"/>
      <c r="HDB132" s="3"/>
      <c r="HDC132" s="3"/>
      <c r="HDD132" s="3"/>
      <c r="HDE132" s="3"/>
      <c r="HDF132" s="3"/>
      <c r="HDG132" s="3"/>
      <c r="HDH132" s="3"/>
      <c r="HDI132" s="3"/>
      <c r="HDJ132" s="3"/>
      <c r="HDK132" s="3"/>
      <c r="HDL132" s="3"/>
      <c r="HDM132" s="3"/>
      <c r="HDN132" s="3"/>
      <c r="HDO132" s="3"/>
      <c r="HDP132" s="3"/>
      <c r="HDQ132" s="3"/>
      <c r="HDR132" s="3"/>
      <c r="HDS132" s="3"/>
      <c r="HDT132" s="3"/>
      <c r="HDU132" s="3"/>
      <c r="HDV132" s="3"/>
      <c r="HDW132" s="3"/>
      <c r="HDX132" s="3"/>
      <c r="HDY132" s="3"/>
      <c r="HDZ132" s="3"/>
      <c r="HEA132" s="3"/>
      <c r="HEB132" s="3"/>
      <c r="HEC132" s="3"/>
      <c r="HED132" s="3"/>
      <c r="HEE132" s="3"/>
      <c r="HEF132" s="3"/>
      <c r="HEG132" s="3"/>
      <c r="HEH132" s="3"/>
      <c r="HEI132" s="3"/>
      <c r="HEJ132" s="3"/>
      <c r="HEK132" s="3"/>
      <c r="HEL132" s="3"/>
      <c r="HEM132" s="3"/>
      <c r="HEN132" s="3"/>
      <c r="HEO132" s="3"/>
      <c r="HEP132" s="3"/>
      <c r="HEQ132" s="3"/>
      <c r="HER132" s="3"/>
      <c r="HES132" s="3"/>
      <c r="HET132" s="3"/>
      <c r="HEU132" s="3"/>
      <c r="HEV132" s="3"/>
      <c r="HEW132" s="3"/>
      <c r="HEX132" s="3"/>
      <c r="HEY132" s="3"/>
      <c r="HEZ132" s="3"/>
      <c r="HFA132" s="3"/>
      <c r="HFB132" s="3"/>
      <c r="HFC132" s="3"/>
      <c r="HFD132" s="3"/>
      <c r="HFE132" s="3"/>
      <c r="HFF132" s="3"/>
      <c r="HFG132" s="3"/>
      <c r="HFH132" s="3"/>
      <c r="HFI132" s="3"/>
      <c r="HFJ132" s="3"/>
      <c r="HFK132" s="3"/>
      <c r="HFL132" s="3"/>
      <c r="HFM132" s="3"/>
      <c r="HFN132" s="3"/>
      <c r="HFO132" s="3"/>
      <c r="HFP132" s="3"/>
      <c r="HFQ132" s="3"/>
      <c r="HFR132" s="3"/>
      <c r="HFS132" s="3"/>
      <c r="HFT132" s="3"/>
      <c r="HFU132" s="3"/>
      <c r="HFV132" s="3"/>
      <c r="HFW132" s="3"/>
      <c r="HFX132" s="3"/>
      <c r="HFY132" s="3"/>
      <c r="HFZ132" s="3"/>
      <c r="HGA132" s="3"/>
      <c r="HGB132" s="3"/>
      <c r="HGC132" s="3"/>
      <c r="HGD132" s="3"/>
      <c r="HGE132" s="3"/>
      <c r="HGF132" s="3"/>
      <c r="HGG132" s="3"/>
      <c r="HGH132" s="3"/>
      <c r="HGI132" s="3"/>
      <c r="HGJ132" s="3"/>
      <c r="HGK132" s="3"/>
      <c r="HGL132" s="3"/>
      <c r="HGM132" s="3"/>
      <c r="HGN132" s="3"/>
      <c r="HGO132" s="3"/>
      <c r="HGP132" s="3"/>
      <c r="HGQ132" s="3"/>
      <c r="HGR132" s="3"/>
      <c r="HGS132" s="3"/>
      <c r="HGT132" s="3"/>
      <c r="HGU132" s="3"/>
      <c r="HGV132" s="3"/>
      <c r="HGW132" s="3"/>
      <c r="HGX132" s="3"/>
      <c r="HGY132" s="3"/>
      <c r="HGZ132" s="3"/>
      <c r="HHA132" s="3"/>
      <c r="HHB132" s="3"/>
      <c r="HHC132" s="3"/>
      <c r="HHD132" s="3"/>
      <c r="HHE132" s="3"/>
      <c r="HHF132" s="3"/>
      <c r="HHG132" s="3"/>
      <c r="HHH132" s="3"/>
      <c r="HHI132" s="3"/>
      <c r="HHJ132" s="3"/>
      <c r="HHK132" s="3"/>
      <c r="HHL132" s="3"/>
      <c r="HHM132" s="3"/>
      <c r="HHN132" s="3"/>
      <c r="HHO132" s="3"/>
      <c r="HHP132" s="3"/>
      <c r="HHQ132" s="3"/>
      <c r="HHR132" s="3"/>
      <c r="HHS132" s="3"/>
      <c r="HHT132" s="3"/>
      <c r="HHU132" s="3"/>
      <c r="HHV132" s="3"/>
      <c r="HHW132" s="3"/>
      <c r="HHX132" s="3"/>
      <c r="HHY132" s="3"/>
      <c r="HHZ132" s="3"/>
      <c r="HIA132" s="3"/>
      <c r="HIB132" s="3"/>
      <c r="HIC132" s="3"/>
      <c r="HID132" s="3"/>
      <c r="HIE132" s="3"/>
      <c r="HIF132" s="3"/>
      <c r="HIG132" s="3"/>
      <c r="HIH132" s="3"/>
      <c r="HII132" s="3"/>
      <c r="HIJ132" s="3"/>
      <c r="HIK132" s="3"/>
      <c r="HIL132" s="3"/>
      <c r="HIM132" s="3"/>
      <c r="HIN132" s="3"/>
      <c r="HIO132" s="3"/>
      <c r="HIP132" s="3"/>
      <c r="HIQ132" s="3"/>
      <c r="HIR132" s="3"/>
      <c r="HIS132" s="3"/>
      <c r="HIT132" s="3"/>
      <c r="HIU132" s="3"/>
      <c r="HIV132" s="3"/>
      <c r="HIW132" s="3"/>
      <c r="HIX132" s="3"/>
      <c r="HIY132" s="3"/>
      <c r="HIZ132" s="3"/>
      <c r="HJA132" s="3"/>
      <c r="HJB132" s="3"/>
      <c r="HJC132" s="3"/>
      <c r="HJD132" s="3"/>
      <c r="HJE132" s="3"/>
      <c r="HJF132" s="3"/>
      <c r="HJG132" s="3"/>
      <c r="HJH132" s="3"/>
      <c r="HJI132" s="3"/>
      <c r="HJJ132" s="3"/>
      <c r="HJK132" s="3"/>
      <c r="HJL132" s="3"/>
      <c r="HJM132" s="3"/>
      <c r="HJN132" s="3"/>
      <c r="HJO132" s="3"/>
      <c r="HJP132" s="3"/>
      <c r="HJQ132" s="3"/>
      <c r="HJR132" s="3"/>
      <c r="HJS132" s="3"/>
      <c r="HJT132" s="3"/>
      <c r="HJU132" s="3"/>
      <c r="HJV132" s="3"/>
      <c r="HJW132" s="3"/>
      <c r="HJX132" s="3"/>
      <c r="HJY132" s="3"/>
      <c r="HJZ132" s="3"/>
      <c r="HKA132" s="3"/>
      <c r="HKB132" s="3"/>
      <c r="HKC132" s="3"/>
      <c r="HKD132" s="3"/>
      <c r="HKE132" s="3"/>
      <c r="HKF132" s="3"/>
      <c r="HKG132" s="3"/>
      <c r="HKH132" s="3"/>
      <c r="HKI132" s="3"/>
      <c r="HKJ132" s="3"/>
      <c r="HKK132" s="3"/>
      <c r="HKL132" s="3"/>
      <c r="HKM132" s="3"/>
      <c r="HKN132" s="3"/>
      <c r="HKO132" s="3"/>
      <c r="HKP132" s="3"/>
      <c r="HKQ132" s="3"/>
      <c r="HKR132" s="3"/>
      <c r="HKS132" s="3"/>
      <c r="HKT132" s="3"/>
      <c r="HKU132" s="3"/>
      <c r="HKV132" s="3"/>
      <c r="HKW132" s="3"/>
      <c r="HKX132" s="3"/>
      <c r="HKY132" s="3"/>
      <c r="HKZ132" s="3"/>
      <c r="HLA132" s="3"/>
      <c r="HLB132" s="3"/>
      <c r="HLC132" s="3"/>
      <c r="HLD132" s="3"/>
      <c r="HLE132" s="3"/>
      <c r="HLF132" s="3"/>
      <c r="HLG132" s="3"/>
      <c r="HLH132" s="3"/>
      <c r="HLI132" s="3"/>
      <c r="HLJ132" s="3"/>
      <c r="HLK132" s="3"/>
      <c r="HLL132" s="3"/>
      <c r="HLM132" s="3"/>
      <c r="HLN132" s="3"/>
      <c r="HLO132" s="3"/>
      <c r="HLP132" s="3"/>
      <c r="HLQ132" s="3"/>
      <c r="HLR132" s="3"/>
      <c r="HLS132" s="3"/>
      <c r="HLT132" s="3"/>
      <c r="HLU132" s="3"/>
      <c r="HLV132" s="3"/>
      <c r="HLW132" s="3"/>
      <c r="HLX132" s="3"/>
      <c r="HLY132" s="3"/>
      <c r="HLZ132" s="3"/>
      <c r="HMA132" s="3"/>
      <c r="HMB132" s="3"/>
      <c r="HMC132" s="3"/>
      <c r="HMD132" s="3"/>
      <c r="HME132" s="3"/>
      <c r="HMF132" s="3"/>
      <c r="HMG132" s="3"/>
      <c r="HMH132" s="3"/>
      <c r="HMI132" s="3"/>
      <c r="HMJ132" s="3"/>
      <c r="HMK132" s="3"/>
      <c r="HML132" s="3"/>
      <c r="HMM132" s="3"/>
      <c r="HMN132" s="3"/>
      <c r="HMO132" s="3"/>
      <c r="HMP132" s="3"/>
      <c r="HMQ132" s="3"/>
      <c r="HMR132" s="3"/>
      <c r="HMS132" s="3"/>
      <c r="HMT132" s="3"/>
      <c r="HMU132" s="3"/>
      <c r="HMV132" s="3"/>
      <c r="HMW132" s="3"/>
      <c r="HMX132" s="3"/>
      <c r="HMY132" s="3"/>
      <c r="HMZ132" s="3"/>
      <c r="HNA132" s="3"/>
      <c r="HNB132" s="3"/>
      <c r="HNC132" s="3"/>
      <c r="HND132" s="3"/>
      <c r="HNE132" s="3"/>
      <c r="HNF132" s="3"/>
      <c r="HNG132" s="3"/>
      <c r="HNH132" s="3"/>
      <c r="HNI132" s="3"/>
      <c r="HNJ132" s="3"/>
      <c r="HNK132" s="3"/>
      <c r="HNL132" s="3"/>
      <c r="HNM132" s="3"/>
      <c r="HNN132" s="3"/>
      <c r="HNO132" s="3"/>
      <c r="HNP132" s="3"/>
      <c r="HNQ132" s="3"/>
      <c r="HNR132" s="3"/>
      <c r="HNS132" s="3"/>
      <c r="HNT132" s="3"/>
      <c r="HNU132" s="3"/>
      <c r="HNV132" s="3"/>
      <c r="HNW132" s="3"/>
      <c r="HNX132" s="3"/>
      <c r="HNY132" s="3"/>
      <c r="HNZ132" s="3"/>
      <c r="HOA132" s="3"/>
      <c r="HOB132" s="3"/>
      <c r="HOC132" s="3"/>
      <c r="HOD132" s="3"/>
      <c r="HOE132" s="3"/>
      <c r="HOF132" s="3"/>
      <c r="HOG132" s="3"/>
      <c r="HOH132" s="3"/>
      <c r="HOI132" s="3"/>
      <c r="HOJ132" s="3"/>
      <c r="HOK132" s="3"/>
      <c r="HOL132" s="3"/>
      <c r="HOM132" s="3"/>
      <c r="HON132" s="3"/>
      <c r="HOO132" s="3"/>
      <c r="HOP132" s="3"/>
      <c r="HOQ132" s="3"/>
      <c r="HOR132" s="3"/>
      <c r="HOS132" s="3"/>
      <c r="HOT132" s="3"/>
      <c r="HOU132" s="3"/>
      <c r="HOV132" s="3"/>
      <c r="HOW132" s="3"/>
      <c r="HOX132" s="3"/>
      <c r="HOY132" s="3"/>
      <c r="HOZ132" s="3"/>
      <c r="HPA132" s="3"/>
      <c r="HPB132" s="3"/>
      <c r="HPC132" s="3"/>
      <c r="HPD132" s="3"/>
      <c r="HPE132" s="3"/>
      <c r="HPF132" s="3"/>
      <c r="HPG132" s="3"/>
      <c r="HPH132" s="3"/>
      <c r="HPI132" s="3"/>
      <c r="HPJ132" s="3"/>
      <c r="HPK132" s="3"/>
      <c r="HPL132" s="3"/>
      <c r="HPM132" s="3"/>
      <c r="HPN132" s="3"/>
      <c r="HPO132" s="3"/>
      <c r="HPP132" s="3"/>
      <c r="HPQ132" s="3"/>
      <c r="HPR132" s="3"/>
      <c r="HPS132" s="3"/>
      <c r="HPT132" s="3"/>
      <c r="HPU132" s="3"/>
      <c r="HPV132" s="3"/>
      <c r="HPW132" s="3"/>
      <c r="HPX132" s="3"/>
      <c r="HPY132" s="3"/>
      <c r="HPZ132" s="3"/>
      <c r="HQA132" s="3"/>
      <c r="HQB132" s="3"/>
      <c r="HQC132" s="3"/>
      <c r="HQD132" s="3"/>
      <c r="HQE132" s="3"/>
      <c r="HQF132" s="3"/>
      <c r="HQG132" s="3"/>
      <c r="HQH132" s="3"/>
      <c r="HQI132" s="3"/>
      <c r="HQJ132" s="3"/>
      <c r="HQK132" s="3"/>
      <c r="HQL132" s="3"/>
      <c r="HQM132" s="3"/>
      <c r="HQN132" s="3"/>
      <c r="HQO132" s="3"/>
      <c r="HQP132" s="3"/>
      <c r="HQQ132" s="3"/>
      <c r="HQR132" s="3"/>
      <c r="HQS132" s="3"/>
      <c r="HQT132" s="3"/>
      <c r="HQU132" s="3"/>
      <c r="HQV132" s="3"/>
      <c r="HQW132" s="3"/>
      <c r="HQX132" s="3"/>
      <c r="HQY132" s="3"/>
      <c r="HQZ132" s="3"/>
      <c r="HRA132" s="3"/>
      <c r="HRB132" s="3"/>
      <c r="HRC132" s="3"/>
      <c r="HRD132" s="3"/>
      <c r="HRE132" s="3"/>
      <c r="HRF132" s="3"/>
      <c r="HRG132" s="3"/>
      <c r="HRH132" s="3"/>
      <c r="HRI132" s="3"/>
      <c r="HRJ132" s="3"/>
      <c r="HRK132" s="3"/>
      <c r="HRL132" s="3"/>
      <c r="HRM132" s="3"/>
      <c r="HRN132" s="3"/>
      <c r="HRO132" s="3"/>
      <c r="HRP132" s="3"/>
      <c r="HRQ132" s="3"/>
      <c r="HRR132" s="3"/>
      <c r="HRS132" s="3"/>
      <c r="HRT132" s="3"/>
      <c r="HRU132" s="3"/>
      <c r="HRV132" s="3"/>
      <c r="HRW132" s="3"/>
      <c r="HRX132" s="3"/>
      <c r="HRY132" s="3"/>
      <c r="HRZ132" s="3"/>
      <c r="HSA132" s="3"/>
      <c r="HSB132" s="3"/>
      <c r="HSC132" s="3"/>
      <c r="HSD132" s="3"/>
      <c r="HSE132" s="3"/>
      <c r="HSF132" s="3"/>
      <c r="HSG132" s="3"/>
      <c r="HSH132" s="3"/>
      <c r="HSI132" s="3"/>
      <c r="HSJ132" s="3"/>
      <c r="HSK132" s="3"/>
      <c r="HSL132" s="3"/>
      <c r="HSM132" s="3"/>
      <c r="HSN132" s="3"/>
      <c r="HSO132" s="3"/>
      <c r="HSP132" s="3"/>
      <c r="HSQ132" s="3"/>
      <c r="HSR132" s="3"/>
      <c r="HSS132" s="3"/>
      <c r="HST132" s="3"/>
      <c r="HSU132" s="3"/>
      <c r="HSV132" s="3"/>
      <c r="HSW132" s="3"/>
      <c r="HSX132" s="3"/>
      <c r="HSY132" s="3"/>
      <c r="HSZ132" s="3"/>
      <c r="HTA132" s="3"/>
      <c r="HTB132" s="3"/>
      <c r="HTC132" s="3"/>
      <c r="HTD132" s="3"/>
      <c r="HTE132" s="3"/>
      <c r="HTF132" s="3"/>
      <c r="HTG132" s="3"/>
      <c r="HTH132" s="3"/>
      <c r="HTI132" s="3"/>
      <c r="HTJ132" s="3"/>
      <c r="HTK132" s="3"/>
      <c r="HTL132" s="3"/>
      <c r="HTM132" s="3"/>
      <c r="HTN132" s="3"/>
      <c r="HTO132" s="3"/>
      <c r="HTP132" s="3"/>
      <c r="HTQ132" s="3"/>
      <c r="HTR132" s="3"/>
      <c r="HTS132" s="3"/>
      <c r="HTT132" s="3"/>
      <c r="HTU132" s="3"/>
      <c r="HTV132" s="3"/>
      <c r="HTW132" s="3"/>
      <c r="HTX132" s="3"/>
      <c r="HTY132" s="3"/>
      <c r="HTZ132" s="3"/>
      <c r="HUA132" s="3"/>
      <c r="HUB132" s="3"/>
      <c r="HUC132" s="3"/>
      <c r="HUD132" s="3"/>
      <c r="HUE132" s="3"/>
      <c r="HUF132" s="3"/>
      <c r="HUG132" s="3"/>
      <c r="HUH132" s="3"/>
      <c r="HUI132" s="3"/>
      <c r="HUJ132" s="3"/>
      <c r="HUK132" s="3"/>
      <c r="HUL132" s="3"/>
      <c r="HUM132" s="3"/>
      <c r="HUN132" s="3"/>
      <c r="HUO132" s="3"/>
      <c r="HUP132" s="3"/>
      <c r="HUQ132" s="3"/>
      <c r="HUR132" s="3"/>
      <c r="HUS132" s="3"/>
      <c r="HUT132" s="3"/>
      <c r="HUU132" s="3"/>
      <c r="HUV132" s="3"/>
      <c r="HUW132" s="3"/>
      <c r="HUX132" s="3"/>
      <c r="HUY132" s="3"/>
      <c r="HUZ132" s="3"/>
      <c r="HVA132" s="3"/>
      <c r="HVB132" s="3"/>
      <c r="HVC132" s="3"/>
      <c r="HVD132" s="3"/>
      <c r="HVE132" s="3"/>
      <c r="HVF132" s="3"/>
      <c r="HVG132" s="3"/>
      <c r="HVH132" s="3"/>
      <c r="HVI132" s="3"/>
      <c r="HVJ132" s="3"/>
      <c r="HVK132" s="3"/>
      <c r="HVL132" s="3"/>
      <c r="HVM132" s="3"/>
      <c r="HVN132" s="3"/>
      <c r="HVO132" s="3"/>
      <c r="HVP132" s="3"/>
      <c r="HVQ132" s="3"/>
      <c r="HVR132" s="3"/>
      <c r="HVS132" s="3"/>
      <c r="HVT132" s="3"/>
      <c r="HVU132" s="3"/>
      <c r="HVV132" s="3"/>
      <c r="HVW132" s="3"/>
      <c r="HVX132" s="3"/>
      <c r="HVY132" s="3"/>
      <c r="HVZ132" s="3"/>
      <c r="HWA132" s="3"/>
      <c r="HWB132" s="3"/>
      <c r="HWC132" s="3"/>
      <c r="HWD132" s="3"/>
      <c r="HWE132" s="3"/>
      <c r="HWF132" s="3"/>
      <c r="HWG132" s="3"/>
      <c r="HWH132" s="3"/>
      <c r="HWI132" s="3"/>
      <c r="HWJ132" s="3"/>
      <c r="HWK132" s="3"/>
      <c r="HWL132" s="3"/>
      <c r="HWM132" s="3"/>
      <c r="HWN132" s="3"/>
      <c r="HWO132" s="3"/>
      <c r="HWP132" s="3"/>
      <c r="HWQ132" s="3"/>
      <c r="HWR132" s="3"/>
      <c r="HWS132" s="3"/>
      <c r="HWT132" s="3"/>
      <c r="HWU132" s="3"/>
      <c r="HWV132" s="3"/>
      <c r="HWW132" s="3"/>
      <c r="HWX132" s="3"/>
      <c r="HWY132" s="3"/>
      <c r="HWZ132" s="3"/>
      <c r="HXA132" s="3"/>
      <c r="HXB132" s="3"/>
      <c r="HXC132" s="3"/>
      <c r="HXD132" s="3"/>
      <c r="HXE132" s="3"/>
      <c r="HXF132" s="3"/>
      <c r="HXG132" s="3"/>
      <c r="HXH132" s="3"/>
      <c r="HXI132" s="3"/>
      <c r="HXJ132" s="3"/>
      <c r="HXK132" s="3"/>
      <c r="HXL132" s="3"/>
      <c r="HXM132" s="3"/>
      <c r="HXN132" s="3"/>
      <c r="HXO132" s="3"/>
      <c r="HXP132" s="3"/>
      <c r="HXQ132" s="3"/>
      <c r="HXR132" s="3"/>
      <c r="HXS132" s="3"/>
      <c r="HXT132" s="3"/>
      <c r="HXU132" s="3"/>
      <c r="HXV132" s="3"/>
      <c r="HXW132" s="3"/>
      <c r="HXX132" s="3"/>
      <c r="HXY132" s="3"/>
      <c r="HXZ132" s="3"/>
      <c r="HYA132" s="3"/>
      <c r="HYB132" s="3"/>
      <c r="HYC132" s="3"/>
      <c r="HYD132" s="3"/>
      <c r="HYE132" s="3"/>
      <c r="HYF132" s="3"/>
      <c r="HYG132" s="3"/>
      <c r="HYH132" s="3"/>
      <c r="HYI132" s="3"/>
      <c r="HYJ132" s="3"/>
      <c r="HYK132" s="3"/>
      <c r="HYL132" s="3"/>
      <c r="HYM132" s="3"/>
      <c r="HYN132" s="3"/>
      <c r="HYO132" s="3"/>
      <c r="HYP132" s="3"/>
      <c r="HYQ132" s="3"/>
      <c r="HYR132" s="3"/>
      <c r="HYS132" s="3"/>
      <c r="HYT132" s="3"/>
      <c r="HYU132" s="3"/>
      <c r="HYV132" s="3"/>
      <c r="HYW132" s="3"/>
      <c r="HYX132" s="3"/>
      <c r="HYY132" s="3"/>
      <c r="HYZ132" s="3"/>
      <c r="HZA132" s="3"/>
      <c r="HZB132" s="3"/>
      <c r="HZC132" s="3"/>
      <c r="HZD132" s="3"/>
      <c r="HZE132" s="3"/>
      <c r="HZF132" s="3"/>
      <c r="HZG132" s="3"/>
      <c r="HZH132" s="3"/>
      <c r="HZI132" s="3"/>
      <c r="HZJ132" s="3"/>
      <c r="HZK132" s="3"/>
      <c r="HZL132" s="3"/>
      <c r="HZM132" s="3"/>
      <c r="HZN132" s="3"/>
      <c r="HZO132" s="3"/>
      <c r="HZP132" s="3"/>
      <c r="HZQ132" s="3"/>
      <c r="HZR132" s="3"/>
      <c r="HZS132" s="3"/>
      <c r="HZT132" s="3"/>
      <c r="HZU132" s="3"/>
      <c r="HZV132" s="3"/>
      <c r="HZW132" s="3"/>
      <c r="HZX132" s="3"/>
      <c r="HZY132" s="3"/>
      <c r="HZZ132" s="3"/>
      <c r="IAA132" s="3"/>
      <c r="IAB132" s="3"/>
      <c r="IAC132" s="3"/>
      <c r="IAD132" s="3"/>
      <c r="IAE132" s="3"/>
      <c r="IAF132" s="3"/>
      <c r="IAG132" s="3"/>
      <c r="IAH132" s="3"/>
      <c r="IAI132" s="3"/>
      <c r="IAJ132" s="3"/>
      <c r="IAK132" s="3"/>
      <c r="IAL132" s="3"/>
      <c r="IAM132" s="3"/>
      <c r="IAN132" s="3"/>
      <c r="IAO132" s="3"/>
      <c r="IAP132" s="3"/>
      <c r="IAQ132" s="3"/>
      <c r="IAR132" s="3"/>
      <c r="IAS132" s="3"/>
      <c r="IAT132" s="3"/>
      <c r="IAU132" s="3"/>
      <c r="IAV132" s="3"/>
      <c r="IAW132" s="3"/>
      <c r="IAX132" s="3"/>
      <c r="IAY132" s="3"/>
      <c r="IAZ132" s="3"/>
      <c r="IBA132" s="3"/>
      <c r="IBB132" s="3"/>
      <c r="IBC132" s="3"/>
      <c r="IBD132" s="3"/>
      <c r="IBE132" s="3"/>
      <c r="IBF132" s="3"/>
      <c r="IBG132" s="3"/>
      <c r="IBH132" s="3"/>
      <c r="IBI132" s="3"/>
      <c r="IBJ132" s="3"/>
      <c r="IBK132" s="3"/>
      <c r="IBL132" s="3"/>
      <c r="IBM132" s="3"/>
      <c r="IBN132" s="3"/>
      <c r="IBO132" s="3"/>
      <c r="IBP132" s="3"/>
      <c r="IBQ132" s="3"/>
      <c r="IBR132" s="3"/>
      <c r="IBS132" s="3"/>
      <c r="IBT132" s="3"/>
      <c r="IBU132" s="3"/>
      <c r="IBV132" s="3"/>
      <c r="IBW132" s="3"/>
      <c r="IBX132" s="3"/>
      <c r="IBY132" s="3"/>
      <c r="IBZ132" s="3"/>
      <c r="ICA132" s="3"/>
      <c r="ICB132" s="3"/>
      <c r="ICC132" s="3"/>
      <c r="ICD132" s="3"/>
      <c r="ICE132" s="3"/>
      <c r="ICF132" s="3"/>
      <c r="ICG132" s="3"/>
      <c r="ICH132" s="3"/>
      <c r="ICI132" s="3"/>
      <c r="ICJ132" s="3"/>
      <c r="ICK132" s="3"/>
      <c r="ICL132" s="3"/>
      <c r="ICM132" s="3"/>
      <c r="ICN132" s="3"/>
      <c r="ICO132" s="3"/>
      <c r="ICP132" s="3"/>
      <c r="ICQ132" s="3"/>
      <c r="ICR132" s="3"/>
      <c r="ICS132" s="3"/>
      <c r="ICT132" s="3"/>
      <c r="ICU132" s="3"/>
      <c r="ICV132" s="3"/>
      <c r="ICW132" s="3"/>
      <c r="ICX132" s="3"/>
      <c r="ICY132" s="3"/>
      <c r="ICZ132" s="3"/>
      <c r="IDA132" s="3"/>
      <c r="IDB132" s="3"/>
      <c r="IDC132" s="3"/>
      <c r="IDD132" s="3"/>
      <c r="IDE132" s="3"/>
      <c r="IDF132" s="3"/>
      <c r="IDG132" s="3"/>
      <c r="IDH132" s="3"/>
      <c r="IDI132" s="3"/>
      <c r="IDJ132" s="3"/>
      <c r="IDK132" s="3"/>
      <c r="IDL132" s="3"/>
      <c r="IDM132" s="3"/>
      <c r="IDN132" s="3"/>
      <c r="IDO132" s="3"/>
      <c r="IDP132" s="3"/>
      <c r="IDQ132" s="3"/>
      <c r="IDR132" s="3"/>
      <c r="IDS132" s="3"/>
      <c r="IDT132" s="3"/>
      <c r="IDU132" s="3"/>
      <c r="IDV132" s="3"/>
      <c r="IDW132" s="3"/>
      <c r="IDX132" s="3"/>
      <c r="IDY132" s="3"/>
      <c r="IDZ132" s="3"/>
      <c r="IEA132" s="3"/>
      <c r="IEB132" s="3"/>
      <c r="IEC132" s="3"/>
      <c r="IED132" s="3"/>
      <c r="IEE132" s="3"/>
      <c r="IEF132" s="3"/>
      <c r="IEG132" s="3"/>
      <c r="IEH132" s="3"/>
      <c r="IEI132" s="3"/>
      <c r="IEJ132" s="3"/>
      <c r="IEK132" s="3"/>
      <c r="IEL132" s="3"/>
      <c r="IEM132" s="3"/>
      <c r="IEN132" s="3"/>
      <c r="IEO132" s="3"/>
      <c r="IEP132" s="3"/>
      <c r="IEQ132" s="3"/>
      <c r="IER132" s="3"/>
      <c r="IES132" s="3"/>
      <c r="IET132" s="3"/>
      <c r="IEU132" s="3"/>
      <c r="IEV132" s="3"/>
      <c r="IEW132" s="3"/>
      <c r="IEX132" s="3"/>
      <c r="IEY132" s="3"/>
      <c r="IEZ132" s="3"/>
      <c r="IFA132" s="3"/>
      <c r="IFB132" s="3"/>
      <c r="IFC132" s="3"/>
      <c r="IFD132" s="3"/>
      <c r="IFE132" s="3"/>
      <c r="IFF132" s="3"/>
      <c r="IFG132" s="3"/>
      <c r="IFH132" s="3"/>
      <c r="IFI132" s="3"/>
      <c r="IFJ132" s="3"/>
      <c r="IFK132" s="3"/>
      <c r="IFL132" s="3"/>
      <c r="IFM132" s="3"/>
      <c r="IFN132" s="3"/>
      <c r="IFO132" s="3"/>
      <c r="IFP132" s="3"/>
      <c r="IFQ132" s="3"/>
      <c r="IFR132" s="3"/>
      <c r="IFS132" s="3"/>
      <c r="IFT132" s="3"/>
      <c r="IFU132" s="3"/>
      <c r="IFV132" s="3"/>
      <c r="IFW132" s="3"/>
      <c r="IFX132" s="3"/>
      <c r="IFY132" s="3"/>
      <c r="IFZ132" s="3"/>
      <c r="IGA132" s="3"/>
      <c r="IGB132" s="3"/>
      <c r="IGC132" s="3"/>
      <c r="IGD132" s="3"/>
      <c r="IGE132" s="3"/>
      <c r="IGF132" s="3"/>
      <c r="IGG132" s="3"/>
      <c r="IGH132" s="3"/>
      <c r="IGI132" s="3"/>
      <c r="IGJ132" s="3"/>
      <c r="IGK132" s="3"/>
      <c r="IGL132" s="3"/>
      <c r="IGM132" s="3"/>
      <c r="IGN132" s="3"/>
      <c r="IGO132" s="3"/>
      <c r="IGP132" s="3"/>
      <c r="IGQ132" s="3"/>
      <c r="IGR132" s="3"/>
      <c r="IGS132" s="3"/>
      <c r="IGT132" s="3"/>
      <c r="IGU132" s="3"/>
      <c r="IGV132" s="3"/>
      <c r="IGW132" s="3"/>
      <c r="IGX132" s="3"/>
      <c r="IGY132" s="3"/>
      <c r="IGZ132" s="3"/>
      <c r="IHA132" s="3"/>
      <c r="IHB132" s="3"/>
      <c r="IHC132" s="3"/>
      <c r="IHD132" s="3"/>
      <c r="IHE132" s="3"/>
      <c r="IHF132" s="3"/>
      <c r="IHG132" s="3"/>
      <c r="IHH132" s="3"/>
      <c r="IHI132" s="3"/>
      <c r="IHJ132" s="3"/>
      <c r="IHK132" s="3"/>
      <c r="IHL132" s="3"/>
      <c r="IHM132" s="3"/>
      <c r="IHN132" s="3"/>
      <c r="IHO132" s="3"/>
      <c r="IHP132" s="3"/>
      <c r="IHQ132" s="3"/>
      <c r="IHR132" s="3"/>
      <c r="IHS132" s="3"/>
      <c r="IHT132" s="3"/>
      <c r="IHU132" s="3"/>
      <c r="IHV132" s="3"/>
      <c r="IHW132" s="3"/>
      <c r="IHX132" s="3"/>
      <c r="IHY132" s="3"/>
      <c r="IHZ132" s="3"/>
      <c r="IIA132" s="3"/>
      <c r="IIB132" s="3"/>
      <c r="IIC132" s="3"/>
      <c r="IID132" s="3"/>
      <c r="IIE132" s="3"/>
      <c r="IIF132" s="3"/>
      <c r="IIG132" s="3"/>
      <c r="IIH132" s="3"/>
      <c r="III132" s="3"/>
      <c r="IIJ132" s="3"/>
      <c r="IIK132" s="3"/>
      <c r="IIL132" s="3"/>
      <c r="IIM132" s="3"/>
      <c r="IIN132" s="3"/>
      <c r="IIO132" s="3"/>
      <c r="IIP132" s="3"/>
      <c r="IIQ132" s="3"/>
      <c r="IIR132" s="3"/>
      <c r="IIS132" s="3"/>
      <c r="IIT132" s="3"/>
      <c r="IIU132" s="3"/>
      <c r="IIV132" s="3"/>
      <c r="IIW132" s="3"/>
      <c r="IIX132" s="3"/>
      <c r="IIY132" s="3"/>
      <c r="IIZ132" s="3"/>
      <c r="IJA132" s="3"/>
      <c r="IJB132" s="3"/>
      <c r="IJC132" s="3"/>
      <c r="IJD132" s="3"/>
      <c r="IJE132" s="3"/>
      <c r="IJF132" s="3"/>
      <c r="IJG132" s="3"/>
      <c r="IJH132" s="3"/>
      <c r="IJI132" s="3"/>
      <c r="IJJ132" s="3"/>
      <c r="IJK132" s="3"/>
      <c r="IJL132" s="3"/>
      <c r="IJM132" s="3"/>
      <c r="IJN132" s="3"/>
      <c r="IJO132" s="3"/>
      <c r="IJP132" s="3"/>
      <c r="IJQ132" s="3"/>
      <c r="IJR132" s="3"/>
      <c r="IJS132" s="3"/>
      <c r="IJT132" s="3"/>
      <c r="IJU132" s="3"/>
      <c r="IJV132" s="3"/>
      <c r="IJW132" s="3"/>
      <c r="IJX132" s="3"/>
      <c r="IJY132" s="3"/>
      <c r="IJZ132" s="3"/>
      <c r="IKA132" s="3"/>
      <c r="IKB132" s="3"/>
      <c r="IKC132" s="3"/>
      <c r="IKD132" s="3"/>
      <c r="IKE132" s="3"/>
      <c r="IKF132" s="3"/>
      <c r="IKG132" s="3"/>
      <c r="IKH132" s="3"/>
      <c r="IKI132" s="3"/>
      <c r="IKJ132" s="3"/>
      <c r="IKK132" s="3"/>
      <c r="IKL132" s="3"/>
      <c r="IKM132" s="3"/>
      <c r="IKN132" s="3"/>
      <c r="IKO132" s="3"/>
      <c r="IKP132" s="3"/>
      <c r="IKQ132" s="3"/>
      <c r="IKR132" s="3"/>
      <c r="IKS132" s="3"/>
      <c r="IKT132" s="3"/>
      <c r="IKU132" s="3"/>
      <c r="IKV132" s="3"/>
      <c r="IKW132" s="3"/>
      <c r="IKX132" s="3"/>
      <c r="IKY132" s="3"/>
      <c r="IKZ132" s="3"/>
      <c r="ILA132" s="3"/>
      <c r="ILB132" s="3"/>
      <c r="ILC132" s="3"/>
      <c r="ILD132" s="3"/>
      <c r="ILE132" s="3"/>
      <c r="ILF132" s="3"/>
      <c r="ILG132" s="3"/>
      <c r="ILH132" s="3"/>
      <c r="ILI132" s="3"/>
      <c r="ILJ132" s="3"/>
      <c r="ILK132" s="3"/>
      <c r="ILL132" s="3"/>
      <c r="ILM132" s="3"/>
      <c r="ILN132" s="3"/>
      <c r="ILO132" s="3"/>
      <c r="ILP132" s="3"/>
      <c r="ILQ132" s="3"/>
      <c r="ILR132" s="3"/>
      <c r="ILS132" s="3"/>
      <c r="ILT132" s="3"/>
      <c r="ILU132" s="3"/>
      <c r="ILV132" s="3"/>
      <c r="ILW132" s="3"/>
      <c r="ILX132" s="3"/>
      <c r="ILY132" s="3"/>
      <c r="ILZ132" s="3"/>
      <c r="IMA132" s="3"/>
      <c r="IMB132" s="3"/>
      <c r="IMC132" s="3"/>
      <c r="IMD132" s="3"/>
      <c r="IME132" s="3"/>
      <c r="IMF132" s="3"/>
      <c r="IMG132" s="3"/>
      <c r="IMH132" s="3"/>
      <c r="IMI132" s="3"/>
      <c r="IMJ132" s="3"/>
      <c r="IMK132" s="3"/>
      <c r="IML132" s="3"/>
      <c r="IMM132" s="3"/>
      <c r="IMN132" s="3"/>
      <c r="IMO132" s="3"/>
      <c r="IMP132" s="3"/>
      <c r="IMQ132" s="3"/>
      <c r="IMR132" s="3"/>
      <c r="IMS132" s="3"/>
      <c r="IMT132" s="3"/>
      <c r="IMU132" s="3"/>
      <c r="IMV132" s="3"/>
      <c r="IMW132" s="3"/>
      <c r="IMX132" s="3"/>
      <c r="IMY132" s="3"/>
      <c r="IMZ132" s="3"/>
      <c r="INA132" s="3"/>
      <c r="INB132" s="3"/>
      <c r="INC132" s="3"/>
      <c r="IND132" s="3"/>
      <c r="INE132" s="3"/>
      <c r="INF132" s="3"/>
      <c r="ING132" s="3"/>
      <c r="INH132" s="3"/>
      <c r="INI132" s="3"/>
      <c r="INJ132" s="3"/>
      <c r="INK132" s="3"/>
      <c r="INL132" s="3"/>
      <c r="INM132" s="3"/>
      <c r="INN132" s="3"/>
      <c r="INO132" s="3"/>
      <c r="INP132" s="3"/>
      <c r="INQ132" s="3"/>
      <c r="INR132" s="3"/>
      <c r="INS132" s="3"/>
      <c r="INT132" s="3"/>
      <c r="INU132" s="3"/>
      <c r="INV132" s="3"/>
      <c r="INW132" s="3"/>
      <c r="INX132" s="3"/>
      <c r="INY132" s="3"/>
      <c r="INZ132" s="3"/>
      <c r="IOA132" s="3"/>
      <c r="IOB132" s="3"/>
      <c r="IOC132" s="3"/>
      <c r="IOD132" s="3"/>
      <c r="IOE132" s="3"/>
      <c r="IOF132" s="3"/>
      <c r="IOG132" s="3"/>
      <c r="IOH132" s="3"/>
      <c r="IOI132" s="3"/>
      <c r="IOJ132" s="3"/>
      <c r="IOK132" s="3"/>
      <c r="IOL132" s="3"/>
      <c r="IOM132" s="3"/>
      <c r="ION132" s="3"/>
      <c r="IOO132" s="3"/>
      <c r="IOP132" s="3"/>
      <c r="IOQ132" s="3"/>
      <c r="IOR132" s="3"/>
      <c r="IOS132" s="3"/>
      <c r="IOT132" s="3"/>
      <c r="IOU132" s="3"/>
      <c r="IOV132" s="3"/>
      <c r="IOW132" s="3"/>
      <c r="IOX132" s="3"/>
      <c r="IOY132" s="3"/>
      <c r="IOZ132" s="3"/>
      <c r="IPA132" s="3"/>
      <c r="IPB132" s="3"/>
      <c r="IPC132" s="3"/>
      <c r="IPD132" s="3"/>
      <c r="IPE132" s="3"/>
      <c r="IPF132" s="3"/>
      <c r="IPG132" s="3"/>
      <c r="IPH132" s="3"/>
      <c r="IPI132" s="3"/>
      <c r="IPJ132" s="3"/>
      <c r="IPK132" s="3"/>
      <c r="IPL132" s="3"/>
      <c r="IPM132" s="3"/>
      <c r="IPN132" s="3"/>
      <c r="IPO132" s="3"/>
      <c r="IPP132" s="3"/>
      <c r="IPQ132" s="3"/>
      <c r="IPR132" s="3"/>
      <c r="IPS132" s="3"/>
      <c r="IPT132" s="3"/>
      <c r="IPU132" s="3"/>
      <c r="IPV132" s="3"/>
      <c r="IPW132" s="3"/>
      <c r="IPX132" s="3"/>
      <c r="IPY132" s="3"/>
      <c r="IPZ132" s="3"/>
      <c r="IQA132" s="3"/>
      <c r="IQB132" s="3"/>
      <c r="IQC132" s="3"/>
      <c r="IQD132" s="3"/>
      <c r="IQE132" s="3"/>
      <c r="IQF132" s="3"/>
      <c r="IQG132" s="3"/>
      <c r="IQH132" s="3"/>
      <c r="IQI132" s="3"/>
      <c r="IQJ132" s="3"/>
      <c r="IQK132" s="3"/>
      <c r="IQL132" s="3"/>
      <c r="IQM132" s="3"/>
      <c r="IQN132" s="3"/>
      <c r="IQO132" s="3"/>
      <c r="IQP132" s="3"/>
      <c r="IQQ132" s="3"/>
      <c r="IQR132" s="3"/>
      <c r="IQS132" s="3"/>
      <c r="IQT132" s="3"/>
      <c r="IQU132" s="3"/>
      <c r="IQV132" s="3"/>
      <c r="IQW132" s="3"/>
      <c r="IQX132" s="3"/>
      <c r="IQY132" s="3"/>
      <c r="IQZ132" s="3"/>
      <c r="IRA132" s="3"/>
      <c r="IRB132" s="3"/>
      <c r="IRC132" s="3"/>
      <c r="IRD132" s="3"/>
      <c r="IRE132" s="3"/>
      <c r="IRF132" s="3"/>
      <c r="IRG132" s="3"/>
      <c r="IRH132" s="3"/>
      <c r="IRI132" s="3"/>
      <c r="IRJ132" s="3"/>
      <c r="IRK132" s="3"/>
      <c r="IRL132" s="3"/>
      <c r="IRM132" s="3"/>
      <c r="IRN132" s="3"/>
      <c r="IRO132" s="3"/>
      <c r="IRP132" s="3"/>
      <c r="IRQ132" s="3"/>
      <c r="IRR132" s="3"/>
      <c r="IRS132" s="3"/>
      <c r="IRT132" s="3"/>
      <c r="IRU132" s="3"/>
      <c r="IRV132" s="3"/>
      <c r="IRW132" s="3"/>
      <c r="IRX132" s="3"/>
      <c r="IRY132" s="3"/>
      <c r="IRZ132" s="3"/>
      <c r="ISA132" s="3"/>
      <c r="ISB132" s="3"/>
      <c r="ISC132" s="3"/>
      <c r="ISD132" s="3"/>
      <c r="ISE132" s="3"/>
      <c r="ISF132" s="3"/>
      <c r="ISG132" s="3"/>
      <c r="ISH132" s="3"/>
      <c r="ISI132" s="3"/>
      <c r="ISJ132" s="3"/>
      <c r="ISK132" s="3"/>
      <c r="ISL132" s="3"/>
      <c r="ISM132" s="3"/>
      <c r="ISN132" s="3"/>
      <c r="ISO132" s="3"/>
      <c r="ISP132" s="3"/>
      <c r="ISQ132" s="3"/>
      <c r="ISR132" s="3"/>
      <c r="ISS132" s="3"/>
      <c r="IST132" s="3"/>
      <c r="ISU132" s="3"/>
      <c r="ISV132" s="3"/>
      <c r="ISW132" s="3"/>
      <c r="ISX132" s="3"/>
      <c r="ISY132" s="3"/>
      <c r="ISZ132" s="3"/>
      <c r="ITA132" s="3"/>
      <c r="ITB132" s="3"/>
      <c r="ITC132" s="3"/>
      <c r="ITD132" s="3"/>
      <c r="ITE132" s="3"/>
      <c r="ITF132" s="3"/>
      <c r="ITG132" s="3"/>
      <c r="ITH132" s="3"/>
      <c r="ITI132" s="3"/>
      <c r="ITJ132" s="3"/>
      <c r="ITK132" s="3"/>
      <c r="ITL132" s="3"/>
      <c r="ITM132" s="3"/>
      <c r="ITN132" s="3"/>
      <c r="ITO132" s="3"/>
      <c r="ITP132" s="3"/>
      <c r="ITQ132" s="3"/>
      <c r="ITR132" s="3"/>
      <c r="ITS132" s="3"/>
      <c r="ITT132" s="3"/>
      <c r="ITU132" s="3"/>
      <c r="ITV132" s="3"/>
      <c r="ITW132" s="3"/>
      <c r="ITX132" s="3"/>
      <c r="ITY132" s="3"/>
      <c r="ITZ132" s="3"/>
      <c r="IUA132" s="3"/>
      <c r="IUB132" s="3"/>
      <c r="IUC132" s="3"/>
      <c r="IUD132" s="3"/>
      <c r="IUE132" s="3"/>
      <c r="IUF132" s="3"/>
      <c r="IUG132" s="3"/>
      <c r="IUH132" s="3"/>
      <c r="IUI132" s="3"/>
      <c r="IUJ132" s="3"/>
      <c r="IUK132" s="3"/>
      <c r="IUL132" s="3"/>
      <c r="IUM132" s="3"/>
      <c r="IUN132" s="3"/>
      <c r="IUO132" s="3"/>
      <c r="IUP132" s="3"/>
      <c r="IUQ132" s="3"/>
      <c r="IUR132" s="3"/>
      <c r="IUS132" s="3"/>
      <c r="IUT132" s="3"/>
      <c r="IUU132" s="3"/>
      <c r="IUV132" s="3"/>
      <c r="IUW132" s="3"/>
      <c r="IUX132" s="3"/>
      <c r="IUY132" s="3"/>
      <c r="IUZ132" s="3"/>
      <c r="IVA132" s="3"/>
      <c r="IVB132" s="3"/>
      <c r="IVC132" s="3"/>
      <c r="IVD132" s="3"/>
      <c r="IVE132" s="3"/>
      <c r="IVF132" s="3"/>
      <c r="IVG132" s="3"/>
      <c r="IVH132" s="3"/>
      <c r="IVI132" s="3"/>
      <c r="IVJ132" s="3"/>
      <c r="IVK132" s="3"/>
      <c r="IVL132" s="3"/>
      <c r="IVM132" s="3"/>
      <c r="IVN132" s="3"/>
      <c r="IVO132" s="3"/>
      <c r="IVP132" s="3"/>
      <c r="IVQ132" s="3"/>
      <c r="IVR132" s="3"/>
      <c r="IVS132" s="3"/>
      <c r="IVT132" s="3"/>
      <c r="IVU132" s="3"/>
      <c r="IVV132" s="3"/>
      <c r="IVW132" s="3"/>
      <c r="IVX132" s="3"/>
      <c r="IVY132" s="3"/>
      <c r="IVZ132" s="3"/>
      <c r="IWA132" s="3"/>
      <c r="IWB132" s="3"/>
      <c r="IWC132" s="3"/>
      <c r="IWD132" s="3"/>
      <c r="IWE132" s="3"/>
      <c r="IWF132" s="3"/>
      <c r="IWG132" s="3"/>
      <c r="IWH132" s="3"/>
      <c r="IWI132" s="3"/>
      <c r="IWJ132" s="3"/>
      <c r="IWK132" s="3"/>
      <c r="IWL132" s="3"/>
      <c r="IWM132" s="3"/>
      <c r="IWN132" s="3"/>
      <c r="IWO132" s="3"/>
      <c r="IWP132" s="3"/>
      <c r="IWQ132" s="3"/>
      <c r="IWR132" s="3"/>
      <c r="IWS132" s="3"/>
      <c r="IWT132" s="3"/>
      <c r="IWU132" s="3"/>
      <c r="IWV132" s="3"/>
      <c r="IWW132" s="3"/>
      <c r="IWX132" s="3"/>
      <c r="IWY132" s="3"/>
      <c r="IWZ132" s="3"/>
      <c r="IXA132" s="3"/>
      <c r="IXB132" s="3"/>
      <c r="IXC132" s="3"/>
      <c r="IXD132" s="3"/>
      <c r="IXE132" s="3"/>
      <c r="IXF132" s="3"/>
      <c r="IXG132" s="3"/>
      <c r="IXH132" s="3"/>
      <c r="IXI132" s="3"/>
      <c r="IXJ132" s="3"/>
      <c r="IXK132" s="3"/>
      <c r="IXL132" s="3"/>
      <c r="IXM132" s="3"/>
      <c r="IXN132" s="3"/>
      <c r="IXO132" s="3"/>
      <c r="IXP132" s="3"/>
      <c r="IXQ132" s="3"/>
      <c r="IXR132" s="3"/>
      <c r="IXS132" s="3"/>
      <c r="IXT132" s="3"/>
      <c r="IXU132" s="3"/>
      <c r="IXV132" s="3"/>
      <c r="IXW132" s="3"/>
      <c r="IXX132" s="3"/>
      <c r="IXY132" s="3"/>
      <c r="IXZ132" s="3"/>
      <c r="IYA132" s="3"/>
      <c r="IYB132" s="3"/>
      <c r="IYC132" s="3"/>
      <c r="IYD132" s="3"/>
      <c r="IYE132" s="3"/>
      <c r="IYF132" s="3"/>
      <c r="IYG132" s="3"/>
      <c r="IYH132" s="3"/>
      <c r="IYI132" s="3"/>
      <c r="IYJ132" s="3"/>
      <c r="IYK132" s="3"/>
      <c r="IYL132" s="3"/>
      <c r="IYM132" s="3"/>
      <c r="IYN132" s="3"/>
      <c r="IYO132" s="3"/>
      <c r="IYP132" s="3"/>
      <c r="IYQ132" s="3"/>
      <c r="IYR132" s="3"/>
      <c r="IYS132" s="3"/>
      <c r="IYT132" s="3"/>
      <c r="IYU132" s="3"/>
      <c r="IYV132" s="3"/>
      <c r="IYW132" s="3"/>
      <c r="IYX132" s="3"/>
      <c r="IYY132" s="3"/>
      <c r="IYZ132" s="3"/>
      <c r="IZA132" s="3"/>
      <c r="IZB132" s="3"/>
      <c r="IZC132" s="3"/>
      <c r="IZD132" s="3"/>
      <c r="IZE132" s="3"/>
      <c r="IZF132" s="3"/>
      <c r="IZG132" s="3"/>
      <c r="IZH132" s="3"/>
      <c r="IZI132" s="3"/>
      <c r="IZJ132" s="3"/>
      <c r="IZK132" s="3"/>
      <c r="IZL132" s="3"/>
      <c r="IZM132" s="3"/>
      <c r="IZN132" s="3"/>
      <c r="IZO132" s="3"/>
      <c r="IZP132" s="3"/>
      <c r="IZQ132" s="3"/>
      <c r="IZR132" s="3"/>
      <c r="IZS132" s="3"/>
      <c r="IZT132" s="3"/>
      <c r="IZU132" s="3"/>
      <c r="IZV132" s="3"/>
      <c r="IZW132" s="3"/>
      <c r="IZX132" s="3"/>
      <c r="IZY132" s="3"/>
      <c r="IZZ132" s="3"/>
      <c r="JAA132" s="3"/>
      <c r="JAB132" s="3"/>
      <c r="JAC132" s="3"/>
      <c r="JAD132" s="3"/>
      <c r="JAE132" s="3"/>
      <c r="JAF132" s="3"/>
      <c r="JAG132" s="3"/>
      <c r="JAH132" s="3"/>
      <c r="JAI132" s="3"/>
      <c r="JAJ132" s="3"/>
      <c r="JAK132" s="3"/>
      <c r="JAL132" s="3"/>
      <c r="JAM132" s="3"/>
      <c r="JAN132" s="3"/>
      <c r="JAO132" s="3"/>
      <c r="JAP132" s="3"/>
      <c r="JAQ132" s="3"/>
      <c r="JAR132" s="3"/>
      <c r="JAS132" s="3"/>
      <c r="JAT132" s="3"/>
      <c r="JAU132" s="3"/>
      <c r="JAV132" s="3"/>
      <c r="JAW132" s="3"/>
      <c r="JAX132" s="3"/>
      <c r="JAY132" s="3"/>
      <c r="JAZ132" s="3"/>
      <c r="JBA132" s="3"/>
      <c r="JBB132" s="3"/>
      <c r="JBC132" s="3"/>
      <c r="JBD132" s="3"/>
      <c r="JBE132" s="3"/>
      <c r="JBF132" s="3"/>
      <c r="JBG132" s="3"/>
      <c r="JBH132" s="3"/>
      <c r="JBI132" s="3"/>
      <c r="JBJ132" s="3"/>
      <c r="JBK132" s="3"/>
      <c r="JBL132" s="3"/>
      <c r="JBM132" s="3"/>
      <c r="JBN132" s="3"/>
      <c r="JBO132" s="3"/>
      <c r="JBP132" s="3"/>
      <c r="JBQ132" s="3"/>
      <c r="JBR132" s="3"/>
      <c r="JBS132" s="3"/>
      <c r="JBT132" s="3"/>
      <c r="JBU132" s="3"/>
      <c r="JBV132" s="3"/>
      <c r="JBW132" s="3"/>
      <c r="JBX132" s="3"/>
      <c r="JBY132" s="3"/>
      <c r="JBZ132" s="3"/>
      <c r="JCA132" s="3"/>
      <c r="JCB132" s="3"/>
      <c r="JCC132" s="3"/>
      <c r="JCD132" s="3"/>
      <c r="JCE132" s="3"/>
      <c r="JCF132" s="3"/>
      <c r="JCG132" s="3"/>
      <c r="JCH132" s="3"/>
      <c r="JCI132" s="3"/>
      <c r="JCJ132" s="3"/>
      <c r="JCK132" s="3"/>
      <c r="JCL132" s="3"/>
      <c r="JCM132" s="3"/>
      <c r="JCN132" s="3"/>
      <c r="JCO132" s="3"/>
      <c r="JCP132" s="3"/>
      <c r="JCQ132" s="3"/>
      <c r="JCR132" s="3"/>
      <c r="JCS132" s="3"/>
      <c r="JCT132" s="3"/>
      <c r="JCU132" s="3"/>
      <c r="JCV132" s="3"/>
      <c r="JCW132" s="3"/>
      <c r="JCX132" s="3"/>
      <c r="JCY132" s="3"/>
      <c r="JCZ132" s="3"/>
      <c r="JDA132" s="3"/>
      <c r="JDB132" s="3"/>
      <c r="JDC132" s="3"/>
      <c r="JDD132" s="3"/>
      <c r="JDE132" s="3"/>
      <c r="JDF132" s="3"/>
      <c r="JDG132" s="3"/>
      <c r="JDH132" s="3"/>
      <c r="JDI132" s="3"/>
      <c r="JDJ132" s="3"/>
      <c r="JDK132" s="3"/>
      <c r="JDL132" s="3"/>
      <c r="JDM132" s="3"/>
      <c r="JDN132" s="3"/>
      <c r="JDO132" s="3"/>
      <c r="JDP132" s="3"/>
      <c r="JDQ132" s="3"/>
      <c r="JDR132" s="3"/>
      <c r="JDS132" s="3"/>
      <c r="JDT132" s="3"/>
      <c r="JDU132" s="3"/>
      <c r="JDV132" s="3"/>
      <c r="JDW132" s="3"/>
      <c r="JDX132" s="3"/>
      <c r="JDY132" s="3"/>
      <c r="JDZ132" s="3"/>
      <c r="JEA132" s="3"/>
      <c r="JEB132" s="3"/>
      <c r="JEC132" s="3"/>
      <c r="JED132" s="3"/>
      <c r="JEE132" s="3"/>
      <c r="JEF132" s="3"/>
      <c r="JEG132" s="3"/>
      <c r="JEH132" s="3"/>
      <c r="JEI132" s="3"/>
      <c r="JEJ132" s="3"/>
      <c r="JEK132" s="3"/>
      <c r="JEL132" s="3"/>
      <c r="JEM132" s="3"/>
      <c r="JEN132" s="3"/>
      <c r="JEO132" s="3"/>
      <c r="JEP132" s="3"/>
      <c r="JEQ132" s="3"/>
      <c r="JER132" s="3"/>
      <c r="JES132" s="3"/>
      <c r="JET132" s="3"/>
      <c r="JEU132" s="3"/>
      <c r="JEV132" s="3"/>
      <c r="JEW132" s="3"/>
      <c r="JEX132" s="3"/>
      <c r="JEY132" s="3"/>
      <c r="JEZ132" s="3"/>
      <c r="JFA132" s="3"/>
      <c r="JFB132" s="3"/>
      <c r="JFC132" s="3"/>
      <c r="JFD132" s="3"/>
      <c r="JFE132" s="3"/>
      <c r="JFF132" s="3"/>
      <c r="JFG132" s="3"/>
      <c r="JFH132" s="3"/>
      <c r="JFI132" s="3"/>
      <c r="JFJ132" s="3"/>
      <c r="JFK132" s="3"/>
      <c r="JFL132" s="3"/>
      <c r="JFM132" s="3"/>
      <c r="JFN132" s="3"/>
      <c r="JFO132" s="3"/>
      <c r="JFP132" s="3"/>
      <c r="JFQ132" s="3"/>
      <c r="JFR132" s="3"/>
      <c r="JFS132" s="3"/>
      <c r="JFT132" s="3"/>
      <c r="JFU132" s="3"/>
      <c r="JFV132" s="3"/>
      <c r="JFW132" s="3"/>
      <c r="JFX132" s="3"/>
      <c r="JFY132" s="3"/>
      <c r="JFZ132" s="3"/>
      <c r="JGA132" s="3"/>
      <c r="JGB132" s="3"/>
      <c r="JGC132" s="3"/>
      <c r="JGD132" s="3"/>
      <c r="JGE132" s="3"/>
      <c r="JGF132" s="3"/>
      <c r="JGG132" s="3"/>
      <c r="JGH132" s="3"/>
      <c r="JGI132" s="3"/>
      <c r="JGJ132" s="3"/>
      <c r="JGK132" s="3"/>
      <c r="JGL132" s="3"/>
      <c r="JGM132" s="3"/>
      <c r="JGN132" s="3"/>
      <c r="JGO132" s="3"/>
      <c r="JGP132" s="3"/>
      <c r="JGQ132" s="3"/>
      <c r="JGR132" s="3"/>
      <c r="JGS132" s="3"/>
      <c r="JGT132" s="3"/>
      <c r="JGU132" s="3"/>
      <c r="JGV132" s="3"/>
      <c r="JGW132" s="3"/>
      <c r="JGX132" s="3"/>
      <c r="JGY132" s="3"/>
      <c r="JGZ132" s="3"/>
      <c r="JHA132" s="3"/>
      <c r="JHB132" s="3"/>
      <c r="JHC132" s="3"/>
      <c r="JHD132" s="3"/>
      <c r="JHE132" s="3"/>
      <c r="JHF132" s="3"/>
      <c r="JHG132" s="3"/>
      <c r="JHH132" s="3"/>
      <c r="JHI132" s="3"/>
      <c r="JHJ132" s="3"/>
      <c r="JHK132" s="3"/>
      <c r="JHL132" s="3"/>
      <c r="JHM132" s="3"/>
      <c r="JHN132" s="3"/>
      <c r="JHO132" s="3"/>
      <c r="JHP132" s="3"/>
      <c r="JHQ132" s="3"/>
      <c r="JHR132" s="3"/>
      <c r="JHS132" s="3"/>
      <c r="JHT132" s="3"/>
      <c r="JHU132" s="3"/>
      <c r="JHV132" s="3"/>
      <c r="JHW132" s="3"/>
      <c r="JHX132" s="3"/>
      <c r="JHY132" s="3"/>
      <c r="JHZ132" s="3"/>
      <c r="JIA132" s="3"/>
      <c r="JIB132" s="3"/>
      <c r="JIC132" s="3"/>
      <c r="JID132" s="3"/>
      <c r="JIE132" s="3"/>
      <c r="JIF132" s="3"/>
      <c r="JIG132" s="3"/>
      <c r="JIH132" s="3"/>
      <c r="JII132" s="3"/>
      <c r="JIJ132" s="3"/>
      <c r="JIK132" s="3"/>
      <c r="JIL132" s="3"/>
      <c r="JIM132" s="3"/>
      <c r="JIN132" s="3"/>
      <c r="JIO132" s="3"/>
      <c r="JIP132" s="3"/>
      <c r="JIQ132" s="3"/>
      <c r="JIR132" s="3"/>
      <c r="JIS132" s="3"/>
      <c r="JIT132" s="3"/>
      <c r="JIU132" s="3"/>
      <c r="JIV132" s="3"/>
      <c r="JIW132" s="3"/>
      <c r="JIX132" s="3"/>
      <c r="JIY132" s="3"/>
      <c r="JIZ132" s="3"/>
      <c r="JJA132" s="3"/>
      <c r="JJB132" s="3"/>
      <c r="JJC132" s="3"/>
      <c r="JJD132" s="3"/>
      <c r="JJE132" s="3"/>
      <c r="JJF132" s="3"/>
      <c r="JJG132" s="3"/>
      <c r="JJH132" s="3"/>
      <c r="JJI132" s="3"/>
      <c r="JJJ132" s="3"/>
      <c r="JJK132" s="3"/>
      <c r="JJL132" s="3"/>
      <c r="JJM132" s="3"/>
      <c r="JJN132" s="3"/>
      <c r="JJO132" s="3"/>
      <c r="JJP132" s="3"/>
      <c r="JJQ132" s="3"/>
      <c r="JJR132" s="3"/>
      <c r="JJS132" s="3"/>
      <c r="JJT132" s="3"/>
      <c r="JJU132" s="3"/>
      <c r="JJV132" s="3"/>
      <c r="JJW132" s="3"/>
      <c r="JJX132" s="3"/>
      <c r="JJY132" s="3"/>
      <c r="JJZ132" s="3"/>
      <c r="JKA132" s="3"/>
      <c r="JKB132" s="3"/>
      <c r="JKC132" s="3"/>
      <c r="JKD132" s="3"/>
      <c r="JKE132" s="3"/>
      <c r="JKF132" s="3"/>
      <c r="JKG132" s="3"/>
      <c r="JKH132" s="3"/>
      <c r="JKI132" s="3"/>
      <c r="JKJ132" s="3"/>
      <c r="JKK132" s="3"/>
      <c r="JKL132" s="3"/>
      <c r="JKM132" s="3"/>
      <c r="JKN132" s="3"/>
      <c r="JKO132" s="3"/>
      <c r="JKP132" s="3"/>
      <c r="JKQ132" s="3"/>
      <c r="JKR132" s="3"/>
      <c r="JKS132" s="3"/>
      <c r="JKT132" s="3"/>
      <c r="JKU132" s="3"/>
      <c r="JKV132" s="3"/>
      <c r="JKW132" s="3"/>
      <c r="JKX132" s="3"/>
      <c r="JKY132" s="3"/>
      <c r="JKZ132" s="3"/>
      <c r="JLA132" s="3"/>
      <c r="JLB132" s="3"/>
      <c r="JLC132" s="3"/>
      <c r="JLD132" s="3"/>
      <c r="JLE132" s="3"/>
      <c r="JLF132" s="3"/>
      <c r="JLG132" s="3"/>
      <c r="JLH132" s="3"/>
      <c r="JLI132" s="3"/>
      <c r="JLJ132" s="3"/>
      <c r="JLK132" s="3"/>
      <c r="JLL132" s="3"/>
      <c r="JLM132" s="3"/>
      <c r="JLN132" s="3"/>
      <c r="JLO132" s="3"/>
      <c r="JLP132" s="3"/>
      <c r="JLQ132" s="3"/>
      <c r="JLR132" s="3"/>
      <c r="JLS132" s="3"/>
      <c r="JLT132" s="3"/>
      <c r="JLU132" s="3"/>
      <c r="JLV132" s="3"/>
      <c r="JLW132" s="3"/>
      <c r="JLX132" s="3"/>
      <c r="JLY132" s="3"/>
      <c r="JLZ132" s="3"/>
      <c r="JMA132" s="3"/>
      <c r="JMB132" s="3"/>
      <c r="JMC132" s="3"/>
      <c r="JMD132" s="3"/>
      <c r="JME132" s="3"/>
      <c r="JMF132" s="3"/>
      <c r="JMG132" s="3"/>
      <c r="JMH132" s="3"/>
      <c r="JMI132" s="3"/>
      <c r="JMJ132" s="3"/>
      <c r="JMK132" s="3"/>
      <c r="JML132" s="3"/>
      <c r="JMM132" s="3"/>
      <c r="JMN132" s="3"/>
      <c r="JMO132" s="3"/>
      <c r="JMP132" s="3"/>
      <c r="JMQ132" s="3"/>
      <c r="JMR132" s="3"/>
      <c r="JMS132" s="3"/>
      <c r="JMT132" s="3"/>
      <c r="JMU132" s="3"/>
      <c r="JMV132" s="3"/>
      <c r="JMW132" s="3"/>
      <c r="JMX132" s="3"/>
      <c r="JMY132" s="3"/>
      <c r="JMZ132" s="3"/>
      <c r="JNA132" s="3"/>
      <c r="JNB132" s="3"/>
      <c r="JNC132" s="3"/>
      <c r="JND132" s="3"/>
      <c r="JNE132" s="3"/>
      <c r="JNF132" s="3"/>
      <c r="JNG132" s="3"/>
      <c r="JNH132" s="3"/>
      <c r="JNI132" s="3"/>
      <c r="JNJ132" s="3"/>
      <c r="JNK132" s="3"/>
      <c r="JNL132" s="3"/>
      <c r="JNM132" s="3"/>
      <c r="JNN132" s="3"/>
      <c r="JNO132" s="3"/>
      <c r="JNP132" s="3"/>
      <c r="JNQ132" s="3"/>
      <c r="JNR132" s="3"/>
      <c r="JNS132" s="3"/>
      <c r="JNT132" s="3"/>
      <c r="JNU132" s="3"/>
      <c r="JNV132" s="3"/>
      <c r="JNW132" s="3"/>
      <c r="JNX132" s="3"/>
      <c r="JNY132" s="3"/>
      <c r="JNZ132" s="3"/>
      <c r="JOA132" s="3"/>
      <c r="JOB132" s="3"/>
      <c r="JOC132" s="3"/>
      <c r="JOD132" s="3"/>
      <c r="JOE132" s="3"/>
      <c r="JOF132" s="3"/>
      <c r="JOG132" s="3"/>
      <c r="JOH132" s="3"/>
      <c r="JOI132" s="3"/>
      <c r="JOJ132" s="3"/>
      <c r="JOK132" s="3"/>
      <c r="JOL132" s="3"/>
      <c r="JOM132" s="3"/>
      <c r="JON132" s="3"/>
      <c r="JOO132" s="3"/>
      <c r="JOP132" s="3"/>
      <c r="JOQ132" s="3"/>
      <c r="JOR132" s="3"/>
      <c r="JOS132" s="3"/>
      <c r="JOT132" s="3"/>
      <c r="JOU132" s="3"/>
      <c r="JOV132" s="3"/>
      <c r="JOW132" s="3"/>
      <c r="JOX132" s="3"/>
      <c r="JOY132" s="3"/>
      <c r="JOZ132" s="3"/>
      <c r="JPA132" s="3"/>
      <c r="JPB132" s="3"/>
      <c r="JPC132" s="3"/>
      <c r="JPD132" s="3"/>
      <c r="JPE132" s="3"/>
      <c r="JPF132" s="3"/>
      <c r="JPG132" s="3"/>
      <c r="JPH132" s="3"/>
      <c r="JPI132" s="3"/>
      <c r="JPJ132" s="3"/>
      <c r="JPK132" s="3"/>
      <c r="JPL132" s="3"/>
      <c r="JPM132" s="3"/>
      <c r="JPN132" s="3"/>
      <c r="JPO132" s="3"/>
      <c r="JPP132" s="3"/>
      <c r="JPQ132" s="3"/>
      <c r="JPR132" s="3"/>
      <c r="JPS132" s="3"/>
      <c r="JPT132" s="3"/>
      <c r="JPU132" s="3"/>
      <c r="JPV132" s="3"/>
      <c r="JPW132" s="3"/>
      <c r="JPX132" s="3"/>
      <c r="JPY132" s="3"/>
      <c r="JPZ132" s="3"/>
      <c r="JQA132" s="3"/>
      <c r="JQB132" s="3"/>
      <c r="JQC132" s="3"/>
      <c r="JQD132" s="3"/>
      <c r="JQE132" s="3"/>
      <c r="JQF132" s="3"/>
      <c r="JQG132" s="3"/>
      <c r="JQH132" s="3"/>
      <c r="JQI132" s="3"/>
      <c r="JQJ132" s="3"/>
      <c r="JQK132" s="3"/>
      <c r="JQL132" s="3"/>
      <c r="JQM132" s="3"/>
      <c r="JQN132" s="3"/>
      <c r="JQO132" s="3"/>
      <c r="JQP132" s="3"/>
      <c r="JQQ132" s="3"/>
      <c r="JQR132" s="3"/>
      <c r="JQS132" s="3"/>
      <c r="JQT132" s="3"/>
      <c r="JQU132" s="3"/>
      <c r="JQV132" s="3"/>
      <c r="JQW132" s="3"/>
      <c r="JQX132" s="3"/>
      <c r="JQY132" s="3"/>
      <c r="JQZ132" s="3"/>
      <c r="JRA132" s="3"/>
      <c r="JRB132" s="3"/>
      <c r="JRC132" s="3"/>
      <c r="JRD132" s="3"/>
      <c r="JRE132" s="3"/>
      <c r="JRF132" s="3"/>
      <c r="JRG132" s="3"/>
      <c r="JRH132" s="3"/>
      <c r="JRI132" s="3"/>
      <c r="JRJ132" s="3"/>
      <c r="JRK132" s="3"/>
      <c r="JRL132" s="3"/>
      <c r="JRM132" s="3"/>
      <c r="JRN132" s="3"/>
      <c r="JRO132" s="3"/>
      <c r="JRP132" s="3"/>
      <c r="JRQ132" s="3"/>
      <c r="JRR132" s="3"/>
      <c r="JRS132" s="3"/>
      <c r="JRT132" s="3"/>
      <c r="JRU132" s="3"/>
      <c r="JRV132" s="3"/>
      <c r="JRW132" s="3"/>
      <c r="JRX132" s="3"/>
      <c r="JRY132" s="3"/>
      <c r="JRZ132" s="3"/>
      <c r="JSA132" s="3"/>
      <c r="JSB132" s="3"/>
      <c r="JSC132" s="3"/>
      <c r="JSD132" s="3"/>
      <c r="JSE132" s="3"/>
      <c r="JSF132" s="3"/>
      <c r="JSG132" s="3"/>
      <c r="JSH132" s="3"/>
      <c r="JSI132" s="3"/>
      <c r="JSJ132" s="3"/>
      <c r="JSK132" s="3"/>
      <c r="JSL132" s="3"/>
      <c r="JSM132" s="3"/>
      <c r="JSN132" s="3"/>
      <c r="JSO132" s="3"/>
      <c r="JSP132" s="3"/>
      <c r="JSQ132" s="3"/>
      <c r="JSR132" s="3"/>
      <c r="JSS132" s="3"/>
      <c r="JST132" s="3"/>
      <c r="JSU132" s="3"/>
      <c r="JSV132" s="3"/>
      <c r="JSW132" s="3"/>
      <c r="JSX132" s="3"/>
      <c r="JSY132" s="3"/>
      <c r="JSZ132" s="3"/>
      <c r="JTA132" s="3"/>
      <c r="JTB132" s="3"/>
      <c r="JTC132" s="3"/>
      <c r="JTD132" s="3"/>
      <c r="JTE132" s="3"/>
      <c r="JTF132" s="3"/>
      <c r="JTG132" s="3"/>
      <c r="JTH132" s="3"/>
      <c r="JTI132" s="3"/>
      <c r="JTJ132" s="3"/>
      <c r="JTK132" s="3"/>
      <c r="JTL132" s="3"/>
      <c r="JTM132" s="3"/>
      <c r="JTN132" s="3"/>
      <c r="JTO132" s="3"/>
      <c r="JTP132" s="3"/>
      <c r="JTQ132" s="3"/>
      <c r="JTR132" s="3"/>
      <c r="JTS132" s="3"/>
      <c r="JTT132" s="3"/>
      <c r="JTU132" s="3"/>
      <c r="JTV132" s="3"/>
      <c r="JTW132" s="3"/>
      <c r="JTX132" s="3"/>
      <c r="JTY132" s="3"/>
      <c r="JTZ132" s="3"/>
      <c r="JUA132" s="3"/>
      <c r="JUB132" s="3"/>
      <c r="JUC132" s="3"/>
      <c r="JUD132" s="3"/>
      <c r="JUE132" s="3"/>
      <c r="JUF132" s="3"/>
      <c r="JUG132" s="3"/>
      <c r="JUH132" s="3"/>
      <c r="JUI132" s="3"/>
      <c r="JUJ132" s="3"/>
      <c r="JUK132" s="3"/>
      <c r="JUL132" s="3"/>
      <c r="JUM132" s="3"/>
      <c r="JUN132" s="3"/>
      <c r="JUO132" s="3"/>
      <c r="JUP132" s="3"/>
      <c r="JUQ132" s="3"/>
      <c r="JUR132" s="3"/>
      <c r="JUS132" s="3"/>
      <c r="JUT132" s="3"/>
      <c r="JUU132" s="3"/>
      <c r="JUV132" s="3"/>
      <c r="JUW132" s="3"/>
      <c r="JUX132" s="3"/>
      <c r="JUY132" s="3"/>
      <c r="JUZ132" s="3"/>
      <c r="JVA132" s="3"/>
      <c r="JVB132" s="3"/>
      <c r="JVC132" s="3"/>
      <c r="JVD132" s="3"/>
      <c r="JVE132" s="3"/>
      <c r="JVF132" s="3"/>
      <c r="JVG132" s="3"/>
      <c r="JVH132" s="3"/>
      <c r="JVI132" s="3"/>
      <c r="JVJ132" s="3"/>
      <c r="JVK132" s="3"/>
      <c r="JVL132" s="3"/>
      <c r="JVM132" s="3"/>
      <c r="JVN132" s="3"/>
      <c r="JVO132" s="3"/>
      <c r="JVP132" s="3"/>
      <c r="JVQ132" s="3"/>
      <c r="JVR132" s="3"/>
      <c r="JVS132" s="3"/>
      <c r="JVT132" s="3"/>
      <c r="JVU132" s="3"/>
      <c r="JVV132" s="3"/>
      <c r="JVW132" s="3"/>
      <c r="JVX132" s="3"/>
      <c r="JVY132" s="3"/>
      <c r="JVZ132" s="3"/>
      <c r="JWA132" s="3"/>
      <c r="JWB132" s="3"/>
      <c r="JWC132" s="3"/>
      <c r="JWD132" s="3"/>
      <c r="JWE132" s="3"/>
      <c r="JWF132" s="3"/>
      <c r="JWG132" s="3"/>
      <c r="JWH132" s="3"/>
      <c r="JWI132" s="3"/>
      <c r="JWJ132" s="3"/>
      <c r="JWK132" s="3"/>
      <c r="JWL132" s="3"/>
      <c r="JWM132" s="3"/>
      <c r="JWN132" s="3"/>
      <c r="JWO132" s="3"/>
      <c r="JWP132" s="3"/>
      <c r="JWQ132" s="3"/>
      <c r="JWR132" s="3"/>
      <c r="JWS132" s="3"/>
      <c r="JWT132" s="3"/>
      <c r="JWU132" s="3"/>
      <c r="JWV132" s="3"/>
      <c r="JWW132" s="3"/>
      <c r="JWX132" s="3"/>
      <c r="JWY132" s="3"/>
      <c r="JWZ132" s="3"/>
      <c r="JXA132" s="3"/>
      <c r="JXB132" s="3"/>
      <c r="JXC132" s="3"/>
      <c r="JXD132" s="3"/>
      <c r="JXE132" s="3"/>
      <c r="JXF132" s="3"/>
      <c r="JXG132" s="3"/>
      <c r="JXH132" s="3"/>
      <c r="JXI132" s="3"/>
      <c r="JXJ132" s="3"/>
      <c r="JXK132" s="3"/>
      <c r="JXL132" s="3"/>
      <c r="JXM132" s="3"/>
      <c r="JXN132" s="3"/>
      <c r="JXO132" s="3"/>
      <c r="JXP132" s="3"/>
      <c r="JXQ132" s="3"/>
      <c r="JXR132" s="3"/>
      <c r="JXS132" s="3"/>
      <c r="JXT132" s="3"/>
      <c r="JXU132" s="3"/>
      <c r="JXV132" s="3"/>
      <c r="JXW132" s="3"/>
      <c r="JXX132" s="3"/>
      <c r="JXY132" s="3"/>
      <c r="JXZ132" s="3"/>
      <c r="JYA132" s="3"/>
      <c r="JYB132" s="3"/>
      <c r="JYC132" s="3"/>
      <c r="JYD132" s="3"/>
      <c r="JYE132" s="3"/>
      <c r="JYF132" s="3"/>
      <c r="JYG132" s="3"/>
      <c r="JYH132" s="3"/>
      <c r="JYI132" s="3"/>
      <c r="JYJ132" s="3"/>
      <c r="JYK132" s="3"/>
      <c r="JYL132" s="3"/>
      <c r="JYM132" s="3"/>
      <c r="JYN132" s="3"/>
      <c r="JYO132" s="3"/>
      <c r="JYP132" s="3"/>
      <c r="JYQ132" s="3"/>
      <c r="JYR132" s="3"/>
      <c r="JYS132" s="3"/>
      <c r="JYT132" s="3"/>
      <c r="JYU132" s="3"/>
      <c r="JYV132" s="3"/>
      <c r="JYW132" s="3"/>
      <c r="JYX132" s="3"/>
      <c r="JYY132" s="3"/>
      <c r="JYZ132" s="3"/>
      <c r="JZA132" s="3"/>
      <c r="JZB132" s="3"/>
      <c r="JZC132" s="3"/>
      <c r="JZD132" s="3"/>
      <c r="JZE132" s="3"/>
      <c r="JZF132" s="3"/>
      <c r="JZG132" s="3"/>
      <c r="JZH132" s="3"/>
      <c r="JZI132" s="3"/>
      <c r="JZJ132" s="3"/>
      <c r="JZK132" s="3"/>
      <c r="JZL132" s="3"/>
      <c r="JZM132" s="3"/>
      <c r="JZN132" s="3"/>
      <c r="JZO132" s="3"/>
      <c r="JZP132" s="3"/>
      <c r="JZQ132" s="3"/>
      <c r="JZR132" s="3"/>
      <c r="JZS132" s="3"/>
      <c r="JZT132" s="3"/>
      <c r="JZU132" s="3"/>
      <c r="JZV132" s="3"/>
      <c r="JZW132" s="3"/>
      <c r="JZX132" s="3"/>
      <c r="JZY132" s="3"/>
      <c r="JZZ132" s="3"/>
      <c r="KAA132" s="3"/>
      <c r="KAB132" s="3"/>
      <c r="KAC132" s="3"/>
      <c r="KAD132" s="3"/>
      <c r="KAE132" s="3"/>
      <c r="KAF132" s="3"/>
      <c r="KAG132" s="3"/>
      <c r="KAH132" s="3"/>
      <c r="KAI132" s="3"/>
      <c r="KAJ132" s="3"/>
      <c r="KAK132" s="3"/>
      <c r="KAL132" s="3"/>
      <c r="KAM132" s="3"/>
      <c r="KAN132" s="3"/>
      <c r="KAO132" s="3"/>
      <c r="KAP132" s="3"/>
      <c r="KAQ132" s="3"/>
      <c r="KAR132" s="3"/>
      <c r="KAS132" s="3"/>
      <c r="KAT132" s="3"/>
      <c r="KAU132" s="3"/>
      <c r="KAV132" s="3"/>
      <c r="KAW132" s="3"/>
      <c r="KAX132" s="3"/>
      <c r="KAY132" s="3"/>
      <c r="KAZ132" s="3"/>
      <c r="KBA132" s="3"/>
      <c r="KBB132" s="3"/>
      <c r="KBC132" s="3"/>
      <c r="KBD132" s="3"/>
      <c r="KBE132" s="3"/>
      <c r="KBF132" s="3"/>
      <c r="KBG132" s="3"/>
      <c r="KBH132" s="3"/>
      <c r="KBI132" s="3"/>
      <c r="KBJ132" s="3"/>
      <c r="KBK132" s="3"/>
      <c r="KBL132" s="3"/>
      <c r="KBM132" s="3"/>
      <c r="KBN132" s="3"/>
      <c r="KBO132" s="3"/>
      <c r="KBP132" s="3"/>
      <c r="KBQ132" s="3"/>
      <c r="KBR132" s="3"/>
      <c r="KBS132" s="3"/>
      <c r="KBT132" s="3"/>
      <c r="KBU132" s="3"/>
      <c r="KBV132" s="3"/>
      <c r="KBW132" s="3"/>
      <c r="KBX132" s="3"/>
      <c r="KBY132" s="3"/>
      <c r="KBZ132" s="3"/>
      <c r="KCA132" s="3"/>
      <c r="KCB132" s="3"/>
      <c r="KCC132" s="3"/>
      <c r="KCD132" s="3"/>
      <c r="KCE132" s="3"/>
      <c r="KCF132" s="3"/>
      <c r="KCG132" s="3"/>
      <c r="KCH132" s="3"/>
      <c r="KCI132" s="3"/>
      <c r="KCJ132" s="3"/>
      <c r="KCK132" s="3"/>
      <c r="KCL132" s="3"/>
      <c r="KCM132" s="3"/>
      <c r="KCN132" s="3"/>
      <c r="KCO132" s="3"/>
      <c r="KCP132" s="3"/>
      <c r="KCQ132" s="3"/>
      <c r="KCR132" s="3"/>
      <c r="KCS132" s="3"/>
      <c r="KCT132" s="3"/>
      <c r="KCU132" s="3"/>
      <c r="KCV132" s="3"/>
      <c r="KCW132" s="3"/>
      <c r="KCX132" s="3"/>
      <c r="KCY132" s="3"/>
      <c r="KCZ132" s="3"/>
      <c r="KDA132" s="3"/>
      <c r="KDB132" s="3"/>
      <c r="KDC132" s="3"/>
      <c r="KDD132" s="3"/>
      <c r="KDE132" s="3"/>
      <c r="KDF132" s="3"/>
      <c r="KDG132" s="3"/>
      <c r="KDH132" s="3"/>
      <c r="KDI132" s="3"/>
      <c r="KDJ132" s="3"/>
      <c r="KDK132" s="3"/>
      <c r="KDL132" s="3"/>
      <c r="KDM132" s="3"/>
      <c r="KDN132" s="3"/>
      <c r="KDO132" s="3"/>
      <c r="KDP132" s="3"/>
      <c r="KDQ132" s="3"/>
      <c r="KDR132" s="3"/>
      <c r="KDS132" s="3"/>
      <c r="KDT132" s="3"/>
      <c r="KDU132" s="3"/>
      <c r="KDV132" s="3"/>
      <c r="KDW132" s="3"/>
      <c r="KDX132" s="3"/>
      <c r="KDY132" s="3"/>
      <c r="KDZ132" s="3"/>
      <c r="KEA132" s="3"/>
      <c r="KEB132" s="3"/>
      <c r="KEC132" s="3"/>
      <c r="KED132" s="3"/>
      <c r="KEE132" s="3"/>
      <c r="KEF132" s="3"/>
      <c r="KEG132" s="3"/>
      <c r="KEH132" s="3"/>
      <c r="KEI132" s="3"/>
      <c r="KEJ132" s="3"/>
      <c r="KEK132" s="3"/>
      <c r="KEL132" s="3"/>
      <c r="KEM132" s="3"/>
      <c r="KEN132" s="3"/>
      <c r="KEO132" s="3"/>
      <c r="KEP132" s="3"/>
      <c r="KEQ132" s="3"/>
      <c r="KER132" s="3"/>
      <c r="KES132" s="3"/>
      <c r="KET132" s="3"/>
      <c r="KEU132" s="3"/>
      <c r="KEV132" s="3"/>
      <c r="KEW132" s="3"/>
      <c r="KEX132" s="3"/>
      <c r="KEY132" s="3"/>
      <c r="KEZ132" s="3"/>
      <c r="KFA132" s="3"/>
      <c r="KFB132" s="3"/>
      <c r="KFC132" s="3"/>
      <c r="KFD132" s="3"/>
      <c r="KFE132" s="3"/>
      <c r="KFF132" s="3"/>
      <c r="KFG132" s="3"/>
      <c r="KFH132" s="3"/>
      <c r="KFI132" s="3"/>
      <c r="KFJ132" s="3"/>
      <c r="KFK132" s="3"/>
      <c r="KFL132" s="3"/>
      <c r="KFM132" s="3"/>
      <c r="KFN132" s="3"/>
      <c r="KFO132" s="3"/>
      <c r="KFP132" s="3"/>
      <c r="KFQ132" s="3"/>
      <c r="KFR132" s="3"/>
      <c r="KFS132" s="3"/>
      <c r="KFT132" s="3"/>
      <c r="KFU132" s="3"/>
      <c r="KFV132" s="3"/>
      <c r="KFW132" s="3"/>
      <c r="KFX132" s="3"/>
      <c r="KFY132" s="3"/>
      <c r="KFZ132" s="3"/>
      <c r="KGA132" s="3"/>
      <c r="KGB132" s="3"/>
      <c r="KGC132" s="3"/>
      <c r="KGD132" s="3"/>
      <c r="KGE132" s="3"/>
      <c r="KGF132" s="3"/>
      <c r="KGG132" s="3"/>
      <c r="KGH132" s="3"/>
      <c r="KGI132" s="3"/>
      <c r="KGJ132" s="3"/>
      <c r="KGK132" s="3"/>
      <c r="KGL132" s="3"/>
      <c r="KGM132" s="3"/>
      <c r="KGN132" s="3"/>
      <c r="KGO132" s="3"/>
      <c r="KGP132" s="3"/>
      <c r="KGQ132" s="3"/>
      <c r="KGR132" s="3"/>
      <c r="KGS132" s="3"/>
      <c r="KGT132" s="3"/>
      <c r="KGU132" s="3"/>
      <c r="KGV132" s="3"/>
      <c r="KGW132" s="3"/>
      <c r="KGX132" s="3"/>
      <c r="KGY132" s="3"/>
      <c r="KGZ132" s="3"/>
      <c r="KHA132" s="3"/>
      <c r="KHB132" s="3"/>
      <c r="KHC132" s="3"/>
      <c r="KHD132" s="3"/>
      <c r="KHE132" s="3"/>
      <c r="KHF132" s="3"/>
      <c r="KHG132" s="3"/>
      <c r="KHH132" s="3"/>
      <c r="KHI132" s="3"/>
      <c r="KHJ132" s="3"/>
      <c r="KHK132" s="3"/>
      <c r="KHL132" s="3"/>
      <c r="KHM132" s="3"/>
      <c r="KHN132" s="3"/>
      <c r="KHO132" s="3"/>
      <c r="KHP132" s="3"/>
      <c r="KHQ132" s="3"/>
      <c r="KHR132" s="3"/>
      <c r="KHS132" s="3"/>
      <c r="KHT132" s="3"/>
      <c r="KHU132" s="3"/>
      <c r="KHV132" s="3"/>
      <c r="KHW132" s="3"/>
      <c r="KHX132" s="3"/>
      <c r="KHY132" s="3"/>
      <c r="KHZ132" s="3"/>
      <c r="KIA132" s="3"/>
      <c r="KIB132" s="3"/>
      <c r="KIC132" s="3"/>
      <c r="KID132" s="3"/>
      <c r="KIE132" s="3"/>
      <c r="KIF132" s="3"/>
      <c r="KIG132" s="3"/>
      <c r="KIH132" s="3"/>
      <c r="KII132" s="3"/>
      <c r="KIJ132" s="3"/>
      <c r="KIK132" s="3"/>
      <c r="KIL132" s="3"/>
      <c r="KIM132" s="3"/>
      <c r="KIN132" s="3"/>
      <c r="KIO132" s="3"/>
      <c r="KIP132" s="3"/>
      <c r="KIQ132" s="3"/>
      <c r="KIR132" s="3"/>
      <c r="KIS132" s="3"/>
      <c r="KIT132" s="3"/>
      <c r="KIU132" s="3"/>
      <c r="KIV132" s="3"/>
      <c r="KIW132" s="3"/>
      <c r="KIX132" s="3"/>
      <c r="KIY132" s="3"/>
      <c r="KIZ132" s="3"/>
      <c r="KJA132" s="3"/>
      <c r="KJB132" s="3"/>
      <c r="KJC132" s="3"/>
      <c r="KJD132" s="3"/>
      <c r="KJE132" s="3"/>
      <c r="KJF132" s="3"/>
      <c r="KJG132" s="3"/>
      <c r="KJH132" s="3"/>
      <c r="KJI132" s="3"/>
      <c r="KJJ132" s="3"/>
      <c r="KJK132" s="3"/>
      <c r="KJL132" s="3"/>
      <c r="KJM132" s="3"/>
      <c r="KJN132" s="3"/>
      <c r="KJO132" s="3"/>
      <c r="KJP132" s="3"/>
      <c r="KJQ132" s="3"/>
      <c r="KJR132" s="3"/>
      <c r="KJS132" s="3"/>
      <c r="KJT132" s="3"/>
      <c r="KJU132" s="3"/>
      <c r="KJV132" s="3"/>
      <c r="KJW132" s="3"/>
      <c r="KJX132" s="3"/>
      <c r="KJY132" s="3"/>
      <c r="KJZ132" s="3"/>
      <c r="KKA132" s="3"/>
      <c r="KKB132" s="3"/>
      <c r="KKC132" s="3"/>
      <c r="KKD132" s="3"/>
      <c r="KKE132" s="3"/>
      <c r="KKF132" s="3"/>
      <c r="KKG132" s="3"/>
      <c r="KKH132" s="3"/>
      <c r="KKI132" s="3"/>
      <c r="KKJ132" s="3"/>
      <c r="KKK132" s="3"/>
      <c r="KKL132" s="3"/>
      <c r="KKM132" s="3"/>
      <c r="KKN132" s="3"/>
      <c r="KKO132" s="3"/>
      <c r="KKP132" s="3"/>
      <c r="KKQ132" s="3"/>
      <c r="KKR132" s="3"/>
      <c r="KKS132" s="3"/>
      <c r="KKT132" s="3"/>
      <c r="KKU132" s="3"/>
      <c r="KKV132" s="3"/>
      <c r="KKW132" s="3"/>
      <c r="KKX132" s="3"/>
      <c r="KKY132" s="3"/>
      <c r="KKZ132" s="3"/>
      <c r="KLA132" s="3"/>
      <c r="KLB132" s="3"/>
      <c r="KLC132" s="3"/>
      <c r="KLD132" s="3"/>
      <c r="KLE132" s="3"/>
      <c r="KLF132" s="3"/>
      <c r="KLG132" s="3"/>
      <c r="KLH132" s="3"/>
      <c r="KLI132" s="3"/>
      <c r="KLJ132" s="3"/>
      <c r="KLK132" s="3"/>
      <c r="KLL132" s="3"/>
      <c r="KLM132" s="3"/>
      <c r="KLN132" s="3"/>
      <c r="KLO132" s="3"/>
      <c r="KLP132" s="3"/>
      <c r="KLQ132" s="3"/>
      <c r="KLR132" s="3"/>
      <c r="KLS132" s="3"/>
      <c r="KLT132" s="3"/>
      <c r="KLU132" s="3"/>
      <c r="KLV132" s="3"/>
      <c r="KLW132" s="3"/>
      <c r="KLX132" s="3"/>
      <c r="KLY132" s="3"/>
      <c r="KLZ132" s="3"/>
      <c r="KMA132" s="3"/>
      <c r="KMB132" s="3"/>
      <c r="KMC132" s="3"/>
      <c r="KMD132" s="3"/>
      <c r="KME132" s="3"/>
      <c r="KMF132" s="3"/>
      <c r="KMG132" s="3"/>
      <c r="KMH132" s="3"/>
      <c r="KMI132" s="3"/>
      <c r="KMJ132" s="3"/>
      <c r="KMK132" s="3"/>
      <c r="KML132" s="3"/>
      <c r="KMM132" s="3"/>
      <c r="KMN132" s="3"/>
      <c r="KMO132" s="3"/>
      <c r="KMP132" s="3"/>
      <c r="KMQ132" s="3"/>
      <c r="KMR132" s="3"/>
      <c r="KMS132" s="3"/>
      <c r="KMT132" s="3"/>
      <c r="KMU132" s="3"/>
      <c r="KMV132" s="3"/>
      <c r="KMW132" s="3"/>
      <c r="KMX132" s="3"/>
      <c r="KMY132" s="3"/>
      <c r="KMZ132" s="3"/>
      <c r="KNA132" s="3"/>
      <c r="KNB132" s="3"/>
      <c r="KNC132" s="3"/>
      <c r="KND132" s="3"/>
      <c r="KNE132" s="3"/>
      <c r="KNF132" s="3"/>
      <c r="KNG132" s="3"/>
      <c r="KNH132" s="3"/>
      <c r="KNI132" s="3"/>
      <c r="KNJ132" s="3"/>
      <c r="KNK132" s="3"/>
      <c r="KNL132" s="3"/>
      <c r="KNM132" s="3"/>
      <c r="KNN132" s="3"/>
      <c r="KNO132" s="3"/>
      <c r="KNP132" s="3"/>
      <c r="KNQ132" s="3"/>
      <c r="KNR132" s="3"/>
      <c r="KNS132" s="3"/>
      <c r="KNT132" s="3"/>
      <c r="KNU132" s="3"/>
      <c r="KNV132" s="3"/>
      <c r="KNW132" s="3"/>
      <c r="KNX132" s="3"/>
      <c r="KNY132" s="3"/>
      <c r="KNZ132" s="3"/>
      <c r="KOA132" s="3"/>
      <c r="KOB132" s="3"/>
      <c r="KOC132" s="3"/>
      <c r="KOD132" s="3"/>
      <c r="KOE132" s="3"/>
      <c r="KOF132" s="3"/>
      <c r="KOG132" s="3"/>
      <c r="KOH132" s="3"/>
      <c r="KOI132" s="3"/>
      <c r="KOJ132" s="3"/>
      <c r="KOK132" s="3"/>
      <c r="KOL132" s="3"/>
      <c r="KOM132" s="3"/>
      <c r="KON132" s="3"/>
      <c r="KOO132" s="3"/>
      <c r="KOP132" s="3"/>
      <c r="KOQ132" s="3"/>
      <c r="KOR132" s="3"/>
      <c r="KOS132" s="3"/>
      <c r="KOT132" s="3"/>
      <c r="KOU132" s="3"/>
      <c r="KOV132" s="3"/>
      <c r="KOW132" s="3"/>
      <c r="KOX132" s="3"/>
      <c r="KOY132" s="3"/>
      <c r="KOZ132" s="3"/>
      <c r="KPA132" s="3"/>
      <c r="KPB132" s="3"/>
      <c r="KPC132" s="3"/>
      <c r="KPD132" s="3"/>
      <c r="KPE132" s="3"/>
      <c r="KPF132" s="3"/>
      <c r="KPG132" s="3"/>
      <c r="KPH132" s="3"/>
      <c r="KPI132" s="3"/>
      <c r="KPJ132" s="3"/>
      <c r="KPK132" s="3"/>
      <c r="KPL132" s="3"/>
      <c r="KPM132" s="3"/>
      <c r="KPN132" s="3"/>
      <c r="KPO132" s="3"/>
      <c r="KPP132" s="3"/>
      <c r="KPQ132" s="3"/>
      <c r="KPR132" s="3"/>
      <c r="KPS132" s="3"/>
      <c r="KPT132" s="3"/>
      <c r="KPU132" s="3"/>
      <c r="KPV132" s="3"/>
      <c r="KPW132" s="3"/>
      <c r="KPX132" s="3"/>
      <c r="KPY132" s="3"/>
      <c r="KPZ132" s="3"/>
      <c r="KQA132" s="3"/>
      <c r="KQB132" s="3"/>
      <c r="KQC132" s="3"/>
      <c r="KQD132" s="3"/>
      <c r="KQE132" s="3"/>
      <c r="KQF132" s="3"/>
      <c r="KQG132" s="3"/>
      <c r="KQH132" s="3"/>
      <c r="KQI132" s="3"/>
      <c r="KQJ132" s="3"/>
      <c r="KQK132" s="3"/>
      <c r="KQL132" s="3"/>
      <c r="KQM132" s="3"/>
      <c r="KQN132" s="3"/>
      <c r="KQO132" s="3"/>
      <c r="KQP132" s="3"/>
      <c r="KQQ132" s="3"/>
      <c r="KQR132" s="3"/>
      <c r="KQS132" s="3"/>
      <c r="KQT132" s="3"/>
      <c r="KQU132" s="3"/>
      <c r="KQV132" s="3"/>
      <c r="KQW132" s="3"/>
      <c r="KQX132" s="3"/>
      <c r="KQY132" s="3"/>
      <c r="KQZ132" s="3"/>
      <c r="KRA132" s="3"/>
      <c r="KRB132" s="3"/>
      <c r="KRC132" s="3"/>
      <c r="KRD132" s="3"/>
      <c r="KRE132" s="3"/>
      <c r="KRF132" s="3"/>
      <c r="KRG132" s="3"/>
      <c r="KRH132" s="3"/>
      <c r="KRI132" s="3"/>
      <c r="KRJ132" s="3"/>
      <c r="KRK132" s="3"/>
      <c r="KRL132" s="3"/>
      <c r="KRM132" s="3"/>
      <c r="KRN132" s="3"/>
      <c r="KRO132" s="3"/>
      <c r="KRP132" s="3"/>
      <c r="KRQ132" s="3"/>
      <c r="KRR132" s="3"/>
      <c r="KRS132" s="3"/>
      <c r="KRT132" s="3"/>
      <c r="KRU132" s="3"/>
      <c r="KRV132" s="3"/>
      <c r="KRW132" s="3"/>
      <c r="KRX132" s="3"/>
      <c r="KRY132" s="3"/>
      <c r="KRZ132" s="3"/>
      <c r="KSA132" s="3"/>
      <c r="KSB132" s="3"/>
      <c r="KSC132" s="3"/>
      <c r="KSD132" s="3"/>
      <c r="KSE132" s="3"/>
      <c r="KSF132" s="3"/>
      <c r="KSG132" s="3"/>
      <c r="KSH132" s="3"/>
      <c r="KSI132" s="3"/>
      <c r="KSJ132" s="3"/>
      <c r="KSK132" s="3"/>
      <c r="KSL132" s="3"/>
      <c r="KSM132" s="3"/>
      <c r="KSN132" s="3"/>
      <c r="KSO132" s="3"/>
      <c r="KSP132" s="3"/>
      <c r="KSQ132" s="3"/>
      <c r="KSR132" s="3"/>
      <c r="KSS132" s="3"/>
      <c r="KST132" s="3"/>
      <c r="KSU132" s="3"/>
      <c r="KSV132" s="3"/>
      <c r="KSW132" s="3"/>
      <c r="KSX132" s="3"/>
      <c r="KSY132" s="3"/>
      <c r="KSZ132" s="3"/>
      <c r="KTA132" s="3"/>
      <c r="KTB132" s="3"/>
      <c r="KTC132" s="3"/>
      <c r="KTD132" s="3"/>
      <c r="KTE132" s="3"/>
      <c r="KTF132" s="3"/>
      <c r="KTG132" s="3"/>
      <c r="KTH132" s="3"/>
      <c r="KTI132" s="3"/>
      <c r="KTJ132" s="3"/>
      <c r="KTK132" s="3"/>
      <c r="KTL132" s="3"/>
      <c r="KTM132" s="3"/>
      <c r="KTN132" s="3"/>
      <c r="KTO132" s="3"/>
      <c r="KTP132" s="3"/>
      <c r="KTQ132" s="3"/>
      <c r="KTR132" s="3"/>
      <c r="KTS132" s="3"/>
      <c r="KTT132" s="3"/>
      <c r="KTU132" s="3"/>
      <c r="KTV132" s="3"/>
      <c r="KTW132" s="3"/>
      <c r="KTX132" s="3"/>
      <c r="KTY132" s="3"/>
      <c r="KTZ132" s="3"/>
      <c r="KUA132" s="3"/>
      <c r="KUB132" s="3"/>
      <c r="KUC132" s="3"/>
      <c r="KUD132" s="3"/>
      <c r="KUE132" s="3"/>
      <c r="KUF132" s="3"/>
      <c r="KUG132" s="3"/>
      <c r="KUH132" s="3"/>
      <c r="KUI132" s="3"/>
      <c r="KUJ132" s="3"/>
      <c r="KUK132" s="3"/>
      <c r="KUL132" s="3"/>
      <c r="KUM132" s="3"/>
      <c r="KUN132" s="3"/>
      <c r="KUO132" s="3"/>
      <c r="KUP132" s="3"/>
      <c r="KUQ132" s="3"/>
      <c r="KUR132" s="3"/>
      <c r="KUS132" s="3"/>
      <c r="KUT132" s="3"/>
      <c r="KUU132" s="3"/>
      <c r="KUV132" s="3"/>
      <c r="KUW132" s="3"/>
      <c r="KUX132" s="3"/>
      <c r="KUY132" s="3"/>
      <c r="KUZ132" s="3"/>
      <c r="KVA132" s="3"/>
      <c r="KVB132" s="3"/>
      <c r="KVC132" s="3"/>
      <c r="KVD132" s="3"/>
      <c r="KVE132" s="3"/>
      <c r="KVF132" s="3"/>
      <c r="KVG132" s="3"/>
      <c r="KVH132" s="3"/>
      <c r="KVI132" s="3"/>
      <c r="KVJ132" s="3"/>
      <c r="KVK132" s="3"/>
      <c r="KVL132" s="3"/>
      <c r="KVM132" s="3"/>
      <c r="KVN132" s="3"/>
      <c r="KVO132" s="3"/>
      <c r="KVP132" s="3"/>
      <c r="KVQ132" s="3"/>
      <c r="KVR132" s="3"/>
      <c r="KVS132" s="3"/>
      <c r="KVT132" s="3"/>
      <c r="KVU132" s="3"/>
      <c r="KVV132" s="3"/>
      <c r="KVW132" s="3"/>
      <c r="KVX132" s="3"/>
      <c r="KVY132" s="3"/>
      <c r="KVZ132" s="3"/>
      <c r="KWA132" s="3"/>
      <c r="KWB132" s="3"/>
      <c r="KWC132" s="3"/>
      <c r="KWD132" s="3"/>
      <c r="KWE132" s="3"/>
      <c r="KWF132" s="3"/>
      <c r="KWG132" s="3"/>
      <c r="KWH132" s="3"/>
      <c r="KWI132" s="3"/>
      <c r="KWJ132" s="3"/>
      <c r="KWK132" s="3"/>
      <c r="KWL132" s="3"/>
      <c r="KWM132" s="3"/>
      <c r="KWN132" s="3"/>
      <c r="KWO132" s="3"/>
      <c r="KWP132" s="3"/>
      <c r="KWQ132" s="3"/>
      <c r="KWR132" s="3"/>
      <c r="KWS132" s="3"/>
      <c r="KWT132" s="3"/>
      <c r="KWU132" s="3"/>
      <c r="KWV132" s="3"/>
      <c r="KWW132" s="3"/>
      <c r="KWX132" s="3"/>
      <c r="KWY132" s="3"/>
      <c r="KWZ132" s="3"/>
      <c r="KXA132" s="3"/>
      <c r="KXB132" s="3"/>
      <c r="KXC132" s="3"/>
      <c r="KXD132" s="3"/>
      <c r="KXE132" s="3"/>
      <c r="KXF132" s="3"/>
      <c r="KXG132" s="3"/>
      <c r="KXH132" s="3"/>
      <c r="KXI132" s="3"/>
      <c r="KXJ132" s="3"/>
      <c r="KXK132" s="3"/>
      <c r="KXL132" s="3"/>
      <c r="KXM132" s="3"/>
      <c r="KXN132" s="3"/>
      <c r="KXO132" s="3"/>
      <c r="KXP132" s="3"/>
      <c r="KXQ132" s="3"/>
      <c r="KXR132" s="3"/>
      <c r="KXS132" s="3"/>
      <c r="KXT132" s="3"/>
      <c r="KXU132" s="3"/>
      <c r="KXV132" s="3"/>
      <c r="KXW132" s="3"/>
      <c r="KXX132" s="3"/>
      <c r="KXY132" s="3"/>
      <c r="KXZ132" s="3"/>
      <c r="KYA132" s="3"/>
      <c r="KYB132" s="3"/>
      <c r="KYC132" s="3"/>
      <c r="KYD132" s="3"/>
      <c r="KYE132" s="3"/>
      <c r="KYF132" s="3"/>
      <c r="KYG132" s="3"/>
      <c r="KYH132" s="3"/>
      <c r="KYI132" s="3"/>
      <c r="KYJ132" s="3"/>
      <c r="KYK132" s="3"/>
      <c r="KYL132" s="3"/>
      <c r="KYM132" s="3"/>
      <c r="KYN132" s="3"/>
      <c r="KYO132" s="3"/>
      <c r="KYP132" s="3"/>
      <c r="KYQ132" s="3"/>
      <c r="KYR132" s="3"/>
      <c r="KYS132" s="3"/>
      <c r="KYT132" s="3"/>
      <c r="KYU132" s="3"/>
      <c r="KYV132" s="3"/>
      <c r="KYW132" s="3"/>
      <c r="KYX132" s="3"/>
      <c r="KYY132" s="3"/>
      <c r="KYZ132" s="3"/>
      <c r="KZA132" s="3"/>
      <c r="KZB132" s="3"/>
      <c r="KZC132" s="3"/>
      <c r="KZD132" s="3"/>
      <c r="KZE132" s="3"/>
      <c r="KZF132" s="3"/>
      <c r="KZG132" s="3"/>
      <c r="KZH132" s="3"/>
      <c r="KZI132" s="3"/>
      <c r="KZJ132" s="3"/>
      <c r="KZK132" s="3"/>
      <c r="KZL132" s="3"/>
      <c r="KZM132" s="3"/>
      <c r="KZN132" s="3"/>
      <c r="KZO132" s="3"/>
      <c r="KZP132" s="3"/>
      <c r="KZQ132" s="3"/>
      <c r="KZR132" s="3"/>
      <c r="KZS132" s="3"/>
      <c r="KZT132" s="3"/>
      <c r="KZU132" s="3"/>
      <c r="KZV132" s="3"/>
      <c r="KZW132" s="3"/>
      <c r="KZX132" s="3"/>
      <c r="KZY132" s="3"/>
      <c r="KZZ132" s="3"/>
      <c r="LAA132" s="3"/>
      <c r="LAB132" s="3"/>
      <c r="LAC132" s="3"/>
      <c r="LAD132" s="3"/>
      <c r="LAE132" s="3"/>
      <c r="LAF132" s="3"/>
      <c r="LAG132" s="3"/>
      <c r="LAH132" s="3"/>
      <c r="LAI132" s="3"/>
      <c r="LAJ132" s="3"/>
      <c r="LAK132" s="3"/>
      <c r="LAL132" s="3"/>
      <c r="LAM132" s="3"/>
      <c r="LAN132" s="3"/>
      <c r="LAO132" s="3"/>
      <c r="LAP132" s="3"/>
      <c r="LAQ132" s="3"/>
      <c r="LAR132" s="3"/>
      <c r="LAS132" s="3"/>
      <c r="LAT132" s="3"/>
      <c r="LAU132" s="3"/>
      <c r="LAV132" s="3"/>
      <c r="LAW132" s="3"/>
      <c r="LAX132" s="3"/>
      <c r="LAY132" s="3"/>
      <c r="LAZ132" s="3"/>
      <c r="LBA132" s="3"/>
      <c r="LBB132" s="3"/>
      <c r="LBC132" s="3"/>
      <c r="LBD132" s="3"/>
      <c r="LBE132" s="3"/>
      <c r="LBF132" s="3"/>
      <c r="LBG132" s="3"/>
      <c r="LBH132" s="3"/>
      <c r="LBI132" s="3"/>
      <c r="LBJ132" s="3"/>
      <c r="LBK132" s="3"/>
      <c r="LBL132" s="3"/>
      <c r="LBM132" s="3"/>
      <c r="LBN132" s="3"/>
      <c r="LBO132" s="3"/>
      <c r="LBP132" s="3"/>
      <c r="LBQ132" s="3"/>
      <c r="LBR132" s="3"/>
      <c r="LBS132" s="3"/>
      <c r="LBT132" s="3"/>
      <c r="LBU132" s="3"/>
      <c r="LBV132" s="3"/>
      <c r="LBW132" s="3"/>
      <c r="LBX132" s="3"/>
      <c r="LBY132" s="3"/>
      <c r="LBZ132" s="3"/>
      <c r="LCA132" s="3"/>
      <c r="LCB132" s="3"/>
      <c r="LCC132" s="3"/>
      <c r="LCD132" s="3"/>
      <c r="LCE132" s="3"/>
      <c r="LCF132" s="3"/>
      <c r="LCG132" s="3"/>
      <c r="LCH132" s="3"/>
      <c r="LCI132" s="3"/>
      <c r="LCJ132" s="3"/>
      <c r="LCK132" s="3"/>
      <c r="LCL132" s="3"/>
      <c r="LCM132" s="3"/>
      <c r="LCN132" s="3"/>
      <c r="LCO132" s="3"/>
      <c r="LCP132" s="3"/>
      <c r="LCQ132" s="3"/>
      <c r="LCR132" s="3"/>
      <c r="LCS132" s="3"/>
      <c r="LCT132" s="3"/>
      <c r="LCU132" s="3"/>
      <c r="LCV132" s="3"/>
      <c r="LCW132" s="3"/>
      <c r="LCX132" s="3"/>
      <c r="LCY132" s="3"/>
      <c r="LCZ132" s="3"/>
      <c r="LDA132" s="3"/>
      <c r="LDB132" s="3"/>
      <c r="LDC132" s="3"/>
      <c r="LDD132" s="3"/>
      <c r="LDE132" s="3"/>
      <c r="LDF132" s="3"/>
      <c r="LDG132" s="3"/>
      <c r="LDH132" s="3"/>
      <c r="LDI132" s="3"/>
      <c r="LDJ132" s="3"/>
      <c r="LDK132" s="3"/>
      <c r="LDL132" s="3"/>
      <c r="LDM132" s="3"/>
      <c r="LDN132" s="3"/>
      <c r="LDO132" s="3"/>
      <c r="LDP132" s="3"/>
      <c r="LDQ132" s="3"/>
      <c r="LDR132" s="3"/>
      <c r="LDS132" s="3"/>
      <c r="LDT132" s="3"/>
      <c r="LDU132" s="3"/>
      <c r="LDV132" s="3"/>
      <c r="LDW132" s="3"/>
      <c r="LDX132" s="3"/>
      <c r="LDY132" s="3"/>
      <c r="LDZ132" s="3"/>
      <c r="LEA132" s="3"/>
      <c r="LEB132" s="3"/>
      <c r="LEC132" s="3"/>
      <c r="LED132" s="3"/>
      <c r="LEE132" s="3"/>
      <c r="LEF132" s="3"/>
      <c r="LEG132" s="3"/>
      <c r="LEH132" s="3"/>
      <c r="LEI132" s="3"/>
      <c r="LEJ132" s="3"/>
      <c r="LEK132" s="3"/>
      <c r="LEL132" s="3"/>
      <c r="LEM132" s="3"/>
      <c r="LEN132" s="3"/>
      <c r="LEO132" s="3"/>
      <c r="LEP132" s="3"/>
      <c r="LEQ132" s="3"/>
      <c r="LER132" s="3"/>
      <c r="LES132" s="3"/>
      <c r="LET132" s="3"/>
      <c r="LEU132" s="3"/>
      <c r="LEV132" s="3"/>
      <c r="LEW132" s="3"/>
      <c r="LEX132" s="3"/>
      <c r="LEY132" s="3"/>
      <c r="LEZ132" s="3"/>
      <c r="LFA132" s="3"/>
      <c r="LFB132" s="3"/>
      <c r="LFC132" s="3"/>
      <c r="LFD132" s="3"/>
      <c r="LFE132" s="3"/>
      <c r="LFF132" s="3"/>
      <c r="LFG132" s="3"/>
      <c r="LFH132" s="3"/>
      <c r="LFI132" s="3"/>
      <c r="LFJ132" s="3"/>
      <c r="LFK132" s="3"/>
      <c r="LFL132" s="3"/>
      <c r="LFM132" s="3"/>
      <c r="LFN132" s="3"/>
      <c r="LFO132" s="3"/>
      <c r="LFP132" s="3"/>
      <c r="LFQ132" s="3"/>
      <c r="LFR132" s="3"/>
      <c r="LFS132" s="3"/>
      <c r="LFT132" s="3"/>
      <c r="LFU132" s="3"/>
      <c r="LFV132" s="3"/>
      <c r="LFW132" s="3"/>
      <c r="LFX132" s="3"/>
      <c r="LFY132" s="3"/>
      <c r="LFZ132" s="3"/>
      <c r="LGA132" s="3"/>
      <c r="LGB132" s="3"/>
      <c r="LGC132" s="3"/>
      <c r="LGD132" s="3"/>
      <c r="LGE132" s="3"/>
      <c r="LGF132" s="3"/>
      <c r="LGG132" s="3"/>
      <c r="LGH132" s="3"/>
      <c r="LGI132" s="3"/>
      <c r="LGJ132" s="3"/>
      <c r="LGK132" s="3"/>
      <c r="LGL132" s="3"/>
      <c r="LGM132" s="3"/>
      <c r="LGN132" s="3"/>
      <c r="LGO132" s="3"/>
      <c r="LGP132" s="3"/>
      <c r="LGQ132" s="3"/>
      <c r="LGR132" s="3"/>
      <c r="LGS132" s="3"/>
      <c r="LGT132" s="3"/>
      <c r="LGU132" s="3"/>
      <c r="LGV132" s="3"/>
      <c r="LGW132" s="3"/>
      <c r="LGX132" s="3"/>
      <c r="LGY132" s="3"/>
      <c r="LGZ132" s="3"/>
      <c r="LHA132" s="3"/>
      <c r="LHB132" s="3"/>
      <c r="LHC132" s="3"/>
      <c r="LHD132" s="3"/>
      <c r="LHE132" s="3"/>
      <c r="LHF132" s="3"/>
      <c r="LHG132" s="3"/>
      <c r="LHH132" s="3"/>
      <c r="LHI132" s="3"/>
      <c r="LHJ132" s="3"/>
      <c r="LHK132" s="3"/>
      <c r="LHL132" s="3"/>
      <c r="LHM132" s="3"/>
      <c r="LHN132" s="3"/>
      <c r="LHO132" s="3"/>
      <c r="LHP132" s="3"/>
      <c r="LHQ132" s="3"/>
      <c r="LHR132" s="3"/>
      <c r="LHS132" s="3"/>
      <c r="LHT132" s="3"/>
      <c r="LHU132" s="3"/>
      <c r="LHV132" s="3"/>
      <c r="LHW132" s="3"/>
      <c r="LHX132" s="3"/>
      <c r="LHY132" s="3"/>
      <c r="LHZ132" s="3"/>
      <c r="LIA132" s="3"/>
      <c r="LIB132" s="3"/>
      <c r="LIC132" s="3"/>
      <c r="LID132" s="3"/>
      <c r="LIE132" s="3"/>
      <c r="LIF132" s="3"/>
      <c r="LIG132" s="3"/>
      <c r="LIH132" s="3"/>
      <c r="LII132" s="3"/>
      <c r="LIJ132" s="3"/>
      <c r="LIK132" s="3"/>
      <c r="LIL132" s="3"/>
      <c r="LIM132" s="3"/>
      <c r="LIN132" s="3"/>
      <c r="LIO132" s="3"/>
      <c r="LIP132" s="3"/>
      <c r="LIQ132" s="3"/>
      <c r="LIR132" s="3"/>
      <c r="LIS132" s="3"/>
      <c r="LIT132" s="3"/>
      <c r="LIU132" s="3"/>
      <c r="LIV132" s="3"/>
      <c r="LIW132" s="3"/>
      <c r="LIX132" s="3"/>
      <c r="LIY132" s="3"/>
      <c r="LIZ132" s="3"/>
      <c r="LJA132" s="3"/>
      <c r="LJB132" s="3"/>
      <c r="LJC132" s="3"/>
      <c r="LJD132" s="3"/>
      <c r="LJE132" s="3"/>
      <c r="LJF132" s="3"/>
      <c r="LJG132" s="3"/>
      <c r="LJH132" s="3"/>
      <c r="LJI132" s="3"/>
      <c r="LJJ132" s="3"/>
      <c r="LJK132" s="3"/>
      <c r="LJL132" s="3"/>
      <c r="LJM132" s="3"/>
      <c r="LJN132" s="3"/>
      <c r="LJO132" s="3"/>
      <c r="LJP132" s="3"/>
      <c r="LJQ132" s="3"/>
      <c r="LJR132" s="3"/>
      <c r="LJS132" s="3"/>
      <c r="LJT132" s="3"/>
      <c r="LJU132" s="3"/>
      <c r="LJV132" s="3"/>
      <c r="LJW132" s="3"/>
      <c r="LJX132" s="3"/>
      <c r="LJY132" s="3"/>
      <c r="LJZ132" s="3"/>
      <c r="LKA132" s="3"/>
      <c r="LKB132" s="3"/>
      <c r="LKC132" s="3"/>
      <c r="LKD132" s="3"/>
      <c r="LKE132" s="3"/>
      <c r="LKF132" s="3"/>
      <c r="LKG132" s="3"/>
      <c r="LKH132" s="3"/>
      <c r="LKI132" s="3"/>
      <c r="LKJ132" s="3"/>
      <c r="LKK132" s="3"/>
      <c r="LKL132" s="3"/>
      <c r="LKM132" s="3"/>
      <c r="LKN132" s="3"/>
      <c r="LKO132" s="3"/>
      <c r="LKP132" s="3"/>
      <c r="LKQ132" s="3"/>
      <c r="LKR132" s="3"/>
      <c r="LKS132" s="3"/>
      <c r="LKT132" s="3"/>
      <c r="LKU132" s="3"/>
      <c r="LKV132" s="3"/>
      <c r="LKW132" s="3"/>
      <c r="LKX132" s="3"/>
      <c r="LKY132" s="3"/>
      <c r="LKZ132" s="3"/>
      <c r="LLA132" s="3"/>
      <c r="LLB132" s="3"/>
      <c r="LLC132" s="3"/>
      <c r="LLD132" s="3"/>
      <c r="LLE132" s="3"/>
      <c r="LLF132" s="3"/>
      <c r="LLG132" s="3"/>
      <c r="LLH132" s="3"/>
      <c r="LLI132" s="3"/>
      <c r="LLJ132" s="3"/>
      <c r="LLK132" s="3"/>
      <c r="LLL132" s="3"/>
      <c r="LLM132" s="3"/>
      <c r="LLN132" s="3"/>
      <c r="LLO132" s="3"/>
      <c r="LLP132" s="3"/>
      <c r="LLQ132" s="3"/>
      <c r="LLR132" s="3"/>
      <c r="LLS132" s="3"/>
      <c r="LLT132" s="3"/>
      <c r="LLU132" s="3"/>
      <c r="LLV132" s="3"/>
      <c r="LLW132" s="3"/>
      <c r="LLX132" s="3"/>
      <c r="LLY132" s="3"/>
      <c r="LLZ132" s="3"/>
      <c r="LMA132" s="3"/>
      <c r="LMB132" s="3"/>
      <c r="LMC132" s="3"/>
      <c r="LMD132" s="3"/>
      <c r="LME132" s="3"/>
      <c r="LMF132" s="3"/>
      <c r="LMG132" s="3"/>
      <c r="LMH132" s="3"/>
      <c r="LMI132" s="3"/>
      <c r="LMJ132" s="3"/>
      <c r="LMK132" s="3"/>
      <c r="LML132" s="3"/>
      <c r="LMM132" s="3"/>
      <c r="LMN132" s="3"/>
      <c r="LMO132" s="3"/>
      <c r="LMP132" s="3"/>
      <c r="LMQ132" s="3"/>
      <c r="LMR132" s="3"/>
      <c r="LMS132" s="3"/>
      <c r="LMT132" s="3"/>
      <c r="LMU132" s="3"/>
      <c r="LMV132" s="3"/>
      <c r="LMW132" s="3"/>
      <c r="LMX132" s="3"/>
      <c r="LMY132" s="3"/>
      <c r="LMZ132" s="3"/>
      <c r="LNA132" s="3"/>
      <c r="LNB132" s="3"/>
      <c r="LNC132" s="3"/>
      <c r="LND132" s="3"/>
      <c r="LNE132" s="3"/>
      <c r="LNF132" s="3"/>
      <c r="LNG132" s="3"/>
      <c r="LNH132" s="3"/>
      <c r="LNI132" s="3"/>
      <c r="LNJ132" s="3"/>
      <c r="LNK132" s="3"/>
      <c r="LNL132" s="3"/>
      <c r="LNM132" s="3"/>
      <c r="LNN132" s="3"/>
      <c r="LNO132" s="3"/>
      <c r="LNP132" s="3"/>
      <c r="LNQ132" s="3"/>
      <c r="LNR132" s="3"/>
      <c r="LNS132" s="3"/>
      <c r="LNT132" s="3"/>
      <c r="LNU132" s="3"/>
      <c r="LNV132" s="3"/>
      <c r="LNW132" s="3"/>
      <c r="LNX132" s="3"/>
      <c r="LNY132" s="3"/>
      <c r="LNZ132" s="3"/>
      <c r="LOA132" s="3"/>
      <c r="LOB132" s="3"/>
      <c r="LOC132" s="3"/>
      <c r="LOD132" s="3"/>
      <c r="LOE132" s="3"/>
      <c r="LOF132" s="3"/>
      <c r="LOG132" s="3"/>
      <c r="LOH132" s="3"/>
      <c r="LOI132" s="3"/>
      <c r="LOJ132" s="3"/>
      <c r="LOK132" s="3"/>
      <c r="LOL132" s="3"/>
      <c r="LOM132" s="3"/>
      <c r="LON132" s="3"/>
      <c r="LOO132" s="3"/>
      <c r="LOP132" s="3"/>
      <c r="LOQ132" s="3"/>
      <c r="LOR132" s="3"/>
      <c r="LOS132" s="3"/>
      <c r="LOT132" s="3"/>
      <c r="LOU132" s="3"/>
      <c r="LOV132" s="3"/>
      <c r="LOW132" s="3"/>
      <c r="LOX132" s="3"/>
      <c r="LOY132" s="3"/>
      <c r="LOZ132" s="3"/>
      <c r="LPA132" s="3"/>
      <c r="LPB132" s="3"/>
      <c r="LPC132" s="3"/>
      <c r="LPD132" s="3"/>
      <c r="LPE132" s="3"/>
      <c r="LPF132" s="3"/>
      <c r="LPG132" s="3"/>
      <c r="LPH132" s="3"/>
      <c r="LPI132" s="3"/>
      <c r="LPJ132" s="3"/>
      <c r="LPK132" s="3"/>
      <c r="LPL132" s="3"/>
      <c r="LPM132" s="3"/>
      <c r="LPN132" s="3"/>
      <c r="LPO132" s="3"/>
      <c r="LPP132" s="3"/>
      <c r="LPQ132" s="3"/>
      <c r="LPR132" s="3"/>
      <c r="LPS132" s="3"/>
      <c r="LPT132" s="3"/>
      <c r="LPU132" s="3"/>
      <c r="LPV132" s="3"/>
      <c r="LPW132" s="3"/>
      <c r="LPX132" s="3"/>
      <c r="LPY132" s="3"/>
      <c r="LPZ132" s="3"/>
      <c r="LQA132" s="3"/>
      <c r="LQB132" s="3"/>
      <c r="LQC132" s="3"/>
      <c r="LQD132" s="3"/>
      <c r="LQE132" s="3"/>
      <c r="LQF132" s="3"/>
      <c r="LQG132" s="3"/>
      <c r="LQH132" s="3"/>
      <c r="LQI132" s="3"/>
      <c r="LQJ132" s="3"/>
      <c r="LQK132" s="3"/>
      <c r="LQL132" s="3"/>
      <c r="LQM132" s="3"/>
      <c r="LQN132" s="3"/>
      <c r="LQO132" s="3"/>
      <c r="LQP132" s="3"/>
      <c r="LQQ132" s="3"/>
      <c r="LQR132" s="3"/>
      <c r="LQS132" s="3"/>
      <c r="LQT132" s="3"/>
      <c r="LQU132" s="3"/>
      <c r="LQV132" s="3"/>
      <c r="LQW132" s="3"/>
      <c r="LQX132" s="3"/>
      <c r="LQY132" s="3"/>
      <c r="LQZ132" s="3"/>
      <c r="LRA132" s="3"/>
      <c r="LRB132" s="3"/>
      <c r="LRC132" s="3"/>
      <c r="LRD132" s="3"/>
      <c r="LRE132" s="3"/>
      <c r="LRF132" s="3"/>
      <c r="LRG132" s="3"/>
      <c r="LRH132" s="3"/>
      <c r="LRI132" s="3"/>
      <c r="LRJ132" s="3"/>
      <c r="LRK132" s="3"/>
      <c r="LRL132" s="3"/>
      <c r="LRM132" s="3"/>
      <c r="LRN132" s="3"/>
      <c r="LRO132" s="3"/>
      <c r="LRP132" s="3"/>
      <c r="LRQ132" s="3"/>
      <c r="LRR132" s="3"/>
      <c r="LRS132" s="3"/>
      <c r="LRT132" s="3"/>
      <c r="LRU132" s="3"/>
      <c r="LRV132" s="3"/>
      <c r="LRW132" s="3"/>
      <c r="LRX132" s="3"/>
      <c r="LRY132" s="3"/>
      <c r="LRZ132" s="3"/>
      <c r="LSA132" s="3"/>
      <c r="LSB132" s="3"/>
      <c r="LSC132" s="3"/>
      <c r="LSD132" s="3"/>
      <c r="LSE132" s="3"/>
      <c r="LSF132" s="3"/>
      <c r="LSG132" s="3"/>
      <c r="LSH132" s="3"/>
      <c r="LSI132" s="3"/>
      <c r="LSJ132" s="3"/>
      <c r="LSK132" s="3"/>
      <c r="LSL132" s="3"/>
      <c r="LSM132" s="3"/>
      <c r="LSN132" s="3"/>
      <c r="LSO132" s="3"/>
      <c r="LSP132" s="3"/>
      <c r="LSQ132" s="3"/>
      <c r="LSR132" s="3"/>
      <c r="LSS132" s="3"/>
      <c r="LST132" s="3"/>
      <c r="LSU132" s="3"/>
      <c r="LSV132" s="3"/>
      <c r="LSW132" s="3"/>
      <c r="LSX132" s="3"/>
      <c r="LSY132" s="3"/>
      <c r="LSZ132" s="3"/>
      <c r="LTA132" s="3"/>
      <c r="LTB132" s="3"/>
      <c r="LTC132" s="3"/>
      <c r="LTD132" s="3"/>
      <c r="LTE132" s="3"/>
      <c r="LTF132" s="3"/>
      <c r="LTG132" s="3"/>
      <c r="LTH132" s="3"/>
      <c r="LTI132" s="3"/>
      <c r="LTJ132" s="3"/>
      <c r="LTK132" s="3"/>
      <c r="LTL132" s="3"/>
      <c r="LTM132" s="3"/>
      <c r="LTN132" s="3"/>
      <c r="LTO132" s="3"/>
      <c r="LTP132" s="3"/>
      <c r="LTQ132" s="3"/>
      <c r="LTR132" s="3"/>
      <c r="LTS132" s="3"/>
      <c r="LTT132" s="3"/>
      <c r="LTU132" s="3"/>
      <c r="LTV132" s="3"/>
      <c r="LTW132" s="3"/>
      <c r="LTX132" s="3"/>
      <c r="LTY132" s="3"/>
      <c r="LTZ132" s="3"/>
      <c r="LUA132" s="3"/>
      <c r="LUB132" s="3"/>
      <c r="LUC132" s="3"/>
      <c r="LUD132" s="3"/>
      <c r="LUE132" s="3"/>
      <c r="LUF132" s="3"/>
      <c r="LUG132" s="3"/>
      <c r="LUH132" s="3"/>
      <c r="LUI132" s="3"/>
      <c r="LUJ132" s="3"/>
      <c r="LUK132" s="3"/>
      <c r="LUL132" s="3"/>
      <c r="LUM132" s="3"/>
      <c r="LUN132" s="3"/>
      <c r="LUO132" s="3"/>
      <c r="LUP132" s="3"/>
      <c r="LUQ132" s="3"/>
      <c r="LUR132" s="3"/>
      <c r="LUS132" s="3"/>
      <c r="LUT132" s="3"/>
      <c r="LUU132" s="3"/>
      <c r="LUV132" s="3"/>
      <c r="LUW132" s="3"/>
      <c r="LUX132" s="3"/>
      <c r="LUY132" s="3"/>
      <c r="LUZ132" s="3"/>
      <c r="LVA132" s="3"/>
      <c r="LVB132" s="3"/>
      <c r="LVC132" s="3"/>
      <c r="LVD132" s="3"/>
      <c r="LVE132" s="3"/>
      <c r="LVF132" s="3"/>
      <c r="LVG132" s="3"/>
      <c r="LVH132" s="3"/>
      <c r="LVI132" s="3"/>
      <c r="LVJ132" s="3"/>
      <c r="LVK132" s="3"/>
      <c r="LVL132" s="3"/>
      <c r="LVM132" s="3"/>
      <c r="LVN132" s="3"/>
      <c r="LVO132" s="3"/>
      <c r="LVP132" s="3"/>
      <c r="LVQ132" s="3"/>
      <c r="LVR132" s="3"/>
      <c r="LVS132" s="3"/>
      <c r="LVT132" s="3"/>
      <c r="LVU132" s="3"/>
      <c r="LVV132" s="3"/>
      <c r="LVW132" s="3"/>
      <c r="LVX132" s="3"/>
      <c r="LVY132" s="3"/>
      <c r="LVZ132" s="3"/>
      <c r="LWA132" s="3"/>
      <c r="LWB132" s="3"/>
      <c r="LWC132" s="3"/>
      <c r="LWD132" s="3"/>
      <c r="LWE132" s="3"/>
      <c r="LWF132" s="3"/>
      <c r="LWG132" s="3"/>
      <c r="LWH132" s="3"/>
      <c r="LWI132" s="3"/>
      <c r="LWJ132" s="3"/>
      <c r="LWK132" s="3"/>
      <c r="LWL132" s="3"/>
      <c r="LWM132" s="3"/>
      <c r="LWN132" s="3"/>
      <c r="LWO132" s="3"/>
      <c r="LWP132" s="3"/>
      <c r="LWQ132" s="3"/>
      <c r="LWR132" s="3"/>
      <c r="LWS132" s="3"/>
      <c r="LWT132" s="3"/>
      <c r="LWU132" s="3"/>
      <c r="LWV132" s="3"/>
      <c r="LWW132" s="3"/>
      <c r="LWX132" s="3"/>
      <c r="LWY132" s="3"/>
      <c r="LWZ132" s="3"/>
      <c r="LXA132" s="3"/>
      <c r="LXB132" s="3"/>
      <c r="LXC132" s="3"/>
      <c r="LXD132" s="3"/>
      <c r="LXE132" s="3"/>
      <c r="LXF132" s="3"/>
      <c r="LXG132" s="3"/>
      <c r="LXH132" s="3"/>
      <c r="LXI132" s="3"/>
      <c r="LXJ132" s="3"/>
      <c r="LXK132" s="3"/>
      <c r="LXL132" s="3"/>
      <c r="LXM132" s="3"/>
      <c r="LXN132" s="3"/>
      <c r="LXO132" s="3"/>
      <c r="LXP132" s="3"/>
      <c r="LXQ132" s="3"/>
      <c r="LXR132" s="3"/>
      <c r="LXS132" s="3"/>
      <c r="LXT132" s="3"/>
      <c r="LXU132" s="3"/>
      <c r="LXV132" s="3"/>
      <c r="LXW132" s="3"/>
      <c r="LXX132" s="3"/>
      <c r="LXY132" s="3"/>
      <c r="LXZ132" s="3"/>
      <c r="LYA132" s="3"/>
      <c r="LYB132" s="3"/>
      <c r="LYC132" s="3"/>
      <c r="LYD132" s="3"/>
      <c r="LYE132" s="3"/>
      <c r="LYF132" s="3"/>
      <c r="LYG132" s="3"/>
      <c r="LYH132" s="3"/>
      <c r="LYI132" s="3"/>
      <c r="LYJ132" s="3"/>
      <c r="LYK132" s="3"/>
      <c r="LYL132" s="3"/>
      <c r="LYM132" s="3"/>
      <c r="LYN132" s="3"/>
      <c r="LYO132" s="3"/>
      <c r="LYP132" s="3"/>
      <c r="LYQ132" s="3"/>
      <c r="LYR132" s="3"/>
      <c r="LYS132" s="3"/>
      <c r="LYT132" s="3"/>
      <c r="LYU132" s="3"/>
      <c r="LYV132" s="3"/>
      <c r="LYW132" s="3"/>
      <c r="LYX132" s="3"/>
      <c r="LYY132" s="3"/>
      <c r="LYZ132" s="3"/>
      <c r="LZA132" s="3"/>
      <c r="LZB132" s="3"/>
      <c r="LZC132" s="3"/>
      <c r="LZD132" s="3"/>
      <c r="LZE132" s="3"/>
      <c r="LZF132" s="3"/>
      <c r="LZG132" s="3"/>
      <c r="LZH132" s="3"/>
      <c r="LZI132" s="3"/>
      <c r="LZJ132" s="3"/>
      <c r="LZK132" s="3"/>
      <c r="LZL132" s="3"/>
      <c r="LZM132" s="3"/>
      <c r="LZN132" s="3"/>
      <c r="LZO132" s="3"/>
      <c r="LZP132" s="3"/>
      <c r="LZQ132" s="3"/>
      <c r="LZR132" s="3"/>
      <c r="LZS132" s="3"/>
      <c r="LZT132" s="3"/>
      <c r="LZU132" s="3"/>
      <c r="LZV132" s="3"/>
      <c r="LZW132" s="3"/>
      <c r="LZX132" s="3"/>
      <c r="LZY132" s="3"/>
      <c r="LZZ132" s="3"/>
      <c r="MAA132" s="3"/>
      <c r="MAB132" s="3"/>
      <c r="MAC132" s="3"/>
      <c r="MAD132" s="3"/>
      <c r="MAE132" s="3"/>
      <c r="MAF132" s="3"/>
      <c r="MAG132" s="3"/>
      <c r="MAH132" s="3"/>
      <c r="MAI132" s="3"/>
      <c r="MAJ132" s="3"/>
      <c r="MAK132" s="3"/>
      <c r="MAL132" s="3"/>
      <c r="MAM132" s="3"/>
      <c r="MAN132" s="3"/>
      <c r="MAO132" s="3"/>
      <c r="MAP132" s="3"/>
      <c r="MAQ132" s="3"/>
      <c r="MAR132" s="3"/>
      <c r="MAS132" s="3"/>
      <c r="MAT132" s="3"/>
      <c r="MAU132" s="3"/>
      <c r="MAV132" s="3"/>
      <c r="MAW132" s="3"/>
      <c r="MAX132" s="3"/>
      <c r="MAY132" s="3"/>
      <c r="MAZ132" s="3"/>
      <c r="MBA132" s="3"/>
      <c r="MBB132" s="3"/>
      <c r="MBC132" s="3"/>
      <c r="MBD132" s="3"/>
      <c r="MBE132" s="3"/>
      <c r="MBF132" s="3"/>
      <c r="MBG132" s="3"/>
      <c r="MBH132" s="3"/>
      <c r="MBI132" s="3"/>
      <c r="MBJ132" s="3"/>
      <c r="MBK132" s="3"/>
      <c r="MBL132" s="3"/>
      <c r="MBM132" s="3"/>
      <c r="MBN132" s="3"/>
      <c r="MBO132" s="3"/>
      <c r="MBP132" s="3"/>
      <c r="MBQ132" s="3"/>
      <c r="MBR132" s="3"/>
      <c r="MBS132" s="3"/>
      <c r="MBT132" s="3"/>
      <c r="MBU132" s="3"/>
      <c r="MBV132" s="3"/>
      <c r="MBW132" s="3"/>
      <c r="MBX132" s="3"/>
      <c r="MBY132" s="3"/>
      <c r="MBZ132" s="3"/>
      <c r="MCA132" s="3"/>
      <c r="MCB132" s="3"/>
      <c r="MCC132" s="3"/>
      <c r="MCD132" s="3"/>
      <c r="MCE132" s="3"/>
      <c r="MCF132" s="3"/>
      <c r="MCG132" s="3"/>
      <c r="MCH132" s="3"/>
      <c r="MCI132" s="3"/>
      <c r="MCJ132" s="3"/>
      <c r="MCK132" s="3"/>
      <c r="MCL132" s="3"/>
      <c r="MCM132" s="3"/>
      <c r="MCN132" s="3"/>
      <c r="MCO132" s="3"/>
      <c r="MCP132" s="3"/>
      <c r="MCQ132" s="3"/>
      <c r="MCR132" s="3"/>
      <c r="MCS132" s="3"/>
      <c r="MCT132" s="3"/>
      <c r="MCU132" s="3"/>
      <c r="MCV132" s="3"/>
      <c r="MCW132" s="3"/>
      <c r="MCX132" s="3"/>
      <c r="MCY132" s="3"/>
      <c r="MCZ132" s="3"/>
      <c r="MDA132" s="3"/>
      <c r="MDB132" s="3"/>
      <c r="MDC132" s="3"/>
      <c r="MDD132" s="3"/>
      <c r="MDE132" s="3"/>
      <c r="MDF132" s="3"/>
      <c r="MDG132" s="3"/>
      <c r="MDH132" s="3"/>
      <c r="MDI132" s="3"/>
      <c r="MDJ132" s="3"/>
      <c r="MDK132" s="3"/>
      <c r="MDL132" s="3"/>
      <c r="MDM132" s="3"/>
      <c r="MDN132" s="3"/>
      <c r="MDO132" s="3"/>
      <c r="MDP132" s="3"/>
      <c r="MDQ132" s="3"/>
      <c r="MDR132" s="3"/>
      <c r="MDS132" s="3"/>
      <c r="MDT132" s="3"/>
      <c r="MDU132" s="3"/>
      <c r="MDV132" s="3"/>
      <c r="MDW132" s="3"/>
      <c r="MDX132" s="3"/>
      <c r="MDY132" s="3"/>
      <c r="MDZ132" s="3"/>
      <c r="MEA132" s="3"/>
      <c r="MEB132" s="3"/>
      <c r="MEC132" s="3"/>
      <c r="MED132" s="3"/>
      <c r="MEE132" s="3"/>
      <c r="MEF132" s="3"/>
      <c r="MEG132" s="3"/>
      <c r="MEH132" s="3"/>
      <c r="MEI132" s="3"/>
      <c r="MEJ132" s="3"/>
      <c r="MEK132" s="3"/>
      <c r="MEL132" s="3"/>
      <c r="MEM132" s="3"/>
      <c r="MEN132" s="3"/>
      <c r="MEO132" s="3"/>
      <c r="MEP132" s="3"/>
      <c r="MEQ132" s="3"/>
      <c r="MER132" s="3"/>
      <c r="MES132" s="3"/>
      <c r="MET132" s="3"/>
      <c r="MEU132" s="3"/>
      <c r="MEV132" s="3"/>
      <c r="MEW132" s="3"/>
      <c r="MEX132" s="3"/>
      <c r="MEY132" s="3"/>
      <c r="MEZ132" s="3"/>
      <c r="MFA132" s="3"/>
      <c r="MFB132" s="3"/>
      <c r="MFC132" s="3"/>
      <c r="MFD132" s="3"/>
      <c r="MFE132" s="3"/>
      <c r="MFF132" s="3"/>
      <c r="MFG132" s="3"/>
      <c r="MFH132" s="3"/>
      <c r="MFI132" s="3"/>
      <c r="MFJ132" s="3"/>
      <c r="MFK132" s="3"/>
      <c r="MFL132" s="3"/>
      <c r="MFM132" s="3"/>
      <c r="MFN132" s="3"/>
      <c r="MFO132" s="3"/>
      <c r="MFP132" s="3"/>
      <c r="MFQ132" s="3"/>
      <c r="MFR132" s="3"/>
      <c r="MFS132" s="3"/>
      <c r="MFT132" s="3"/>
      <c r="MFU132" s="3"/>
      <c r="MFV132" s="3"/>
      <c r="MFW132" s="3"/>
      <c r="MFX132" s="3"/>
      <c r="MFY132" s="3"/>
      <c r="MFZ132" s="3"/>
      <c r="MGA132" s="3"/>
      <c r="MGB132" s="3"/>
      <c r="MGC132" s="3"/>
      <c r="MGD132" s="3"/>
      <c r="MGE132" s="3"/>
      <c r="MGF132" s="3"/>
      <c r="MGG132" s="3"/>
      <c r="MGH132" s="3"/>
      <c r="MGI132" s="3"/>
      <c r="MGJ132" s="3"/>
      <c r="MGK132" s="3"/>
      <c r="MGL132" s="3"/>
      <c r="MGM132" s="3"/>
      <c r="MGN132" s="3"/>
      <c r="MGO132" s="3"/>
      <c r="MGP132" s="3"/>
      <c r="MGQ132" s="3"/>
      <c r="MGR132" s="3"/>
      <c r="MGS132" s="3"/>
      <c r="MGT132" s="3"/>
      <c r="MGU132" s="3"/>
      <c r="MGV132" s="3"/>
      <c r="MGW132" s="3"/>
      <c r="MGX132" s="3"/>
      <c r="MGY132" s="3"/>
      <c r="MGZ132" s="3"/>
      <c r="MHA132" s="3"/>
      <c r="MHB132" s="3"/>
      <c r="MHC132" s="3"/>
      <c r="MHD132" s="3"/>
      <c r="MHE132" s="3"/>
      <c r="MHF132" s="3"/>
      <c r="MHG132" s="3"/>
      <c r="MHH132" s="3"/>
      <c r="MHI132" s="3"/>
      <c r="MHJ132" s="3"/>
      <c r="MHK132" s="3"/>
      <c r="MHL132" s="3"/>
      <c r="MHM132" s="3"/>
      <c r="MHN132" s="3"/>
      <c r="MHO132" s="3"/>
      <c r="MHP132" s="3"/>
      <c r="MHQ132" s="3"/>
      <c r="MHR132" s="3"/>
      <c r="MHS132" s="3"/>
      <c r="MHT132" s="3"/>
      <c r="MHU132" s="3"/>
      <c r="MHV132" s="3"/>
      <c r="MHW132" s="3"/>
      <c r="MHX132" s="3"/>
      <c r="MHY132" s="3"/>
      <c r="MHZ132" s="3"/>
      <c r="MIA132" s="3"/>
      <c r="MIB132" s="3"/>
      <c r="MIC132" s="3"/>
      <c r="MID132" s="3"/>
      <c r="MIE132" s="3"/>
      <c r="MIF132" s="3"/>
      <c r="MIG132" s="3"/>
      <c r="MIH132" s="3"/>
      <c r="MII132" s="3"/>
      <c r="MIJ132" s="3"/>
      <c r="MIK132" s="3"/>
      <c r="MIL132" s="3"/>
      <c r="MIM132" s="3"/>
      <c r="MIN132" s="3"/>
      <c r="MIO132" s="3"/>
      <c r="MIP132" s="3"/>
      <c r="MIQ132" s="3"/>
      <c r="MIR132" s="3"/>
      <c r="MIS132" s="3"/>
      <c r="MIT132" s="3"/>
      <c r="MIU132" s="3"/>
      <c r="MIV132" s="3"/>
      <c r="MIW132" s="3"/>
      <c r="MIX132" s="3"/>
      <c r="MIY132" s="3"/>
      <c r="MIZ132" s="3"/>
      <c r="MJA132" s="3"/>
      <c r="MJB132" s="3"/>
      <c r="MJC132" s="3"/>
      <c r="MJD132" s="3"/>
      <c r="MJE132" s="3"/>
      <c r="MJF132" s="3"/>
      <c r="MJG132" s="3"/>
      <c r="MJH132" s="3"/>
      <c r="MJI132" s="3"/>
      <c r="MJJ132" s="3"/>
      <c r="MJK132" s="3"/>
      <c r="MJL132" s="3"/>
      <c r="MJM132" s="3"/>
      <c r="MJN132" s="3"/>
      <c r="MJO132" s="3"/>
      <c r="MJP132" s="3"/>
      <c r="MJQ132" s="3"/>
      <c r="MJR132" s="3"/>
      <c r="MJS132" s="3"/>
      <c r="MJT132" s="3"/>
      <c r="MJU132" s="3"/>
      <c r="MJV132" s="3"/>
      <c r="MJW132" s="3"/>
      <c r="MJX132" s="3"/>
      <c r="MJY132" s="3"/>
      <c r="MJZ132" s="3"/>
      <c r="MKA132" s="3"/>
      <c r="MKB132" s="3"/>
      <c r="MKC132" s="3"/>
      <c r="MKD132" s="3"/>
      <c r="MKE132" s="3"/>
      <c r="MKF132" s="3"/>
      <c r="MKG132" s="3"/>
      <c r="MKH132" s="3"/>
      <c r="MKI132" s="3"/>
      <c r="MKJ132" s="3"/>
      <c r="MKK132" s="3"/>
      <c r="MKL132" s="3"/>
      <c r="MKM132" s="3"/>
      <c r="MKN132" s="3"/>
      <c r="MKO132" s="3"/>
      <c r="MKP132" s="3"/>
      <c r="MKQ132" s="3"/>
      <c r="MKR132" s="3"/>
      <c r="MKS132" s="3"/>
      <c r="MKT132" s="3"/>
      <c r="MKU132" s="3"/>
      <c r="MKV132" s="3"/>
      <c r="MKW132" s="3"/>
      <c r="MKX132" s="3"/>
      <c r="MKY132" s="3"/>
      <c r="MKZ132" s="3"/>
      <c r="MLA132" s="3"/>
      <c r="MLB132" s="3"/>
      <c r="MLC132" s="3"/>
      <c r="MLD132" s="3"/>
      <c r="MLE132" s="3"/>
      <c r="MLF132" s="3"/>
      <c r="MLG132" s="3"/>
      <c r="MLH132" s="3"/>
      <c r="MLI132" s="3"/>
      <c r="MLJ132" s="3"/>
      <c r="MLK132" s="3"/>
      <c r="MLL132" s="3"/>
      <c r="MLM132" s="3"/>
      <c r="MLN132" s="3"/>
      <c r="MLO132" s="3"/>
      <c r="MLP132" s="3"/>
      <c r="MLQ132" s="3"/>
      <c r="MLR132" s="3"/>
      <c r="MLS132" s="3"/>
      <c r="MLT132" s="3"/>
      <c r="MLU132" s="3"/>
      <c r="MLV132" s="3"/>
      <c r="MLW132" s="3"/>
      <c r="MLX132" s="3"/>
      <c r="MLY132" s="3"/>
      <c r="MLZ132" s="3"/>
      <c r="MMA132" s="3"/>
      <c r="MMB132" s="3"/>
      <c r="MMC132" s="3"/>
      <c r="MMD132" s="3"/>
      <c r="MME132" s="3"/>
      <c r="MMF132" s="3"/>
      <c r="MMG132" s="3"/>
      <c r="MMH132" s="3"/>
      <c r="MMI132" s="3"/>
      <c r="MMJ132" s="3"/>
      <c r="MMK132" s="3"/>
      <c r="MML132" s="3"/>
      <c r="MMM132" s="3"/>
      <c r="MMN132" s="3"/>
      <c r="MMO132" s="3"/>
      <c r="MMP132" s="3"/>
      <c r="MMQ132" s="3"/>
      <c r="MMR132" s="3"/>
      <c r="MMS132" s="3"/>
      <c r="MMT132" s="3"/>
      <c r="MMU132" s="3"/>
      <c r="MMV132" s="3"/>
      <c r="MMW132" s="3"/>
      <c r="MMX132" s="3"/>
      <c r="MMY132" s="3"/>
      <c r="MMZ132" s="3"/>
      <c r="MNA132" s="3"/>
      <c r="MNB132" s="3"/>
      <c r="MNC132" s="3"/>
      <c r="MND132" s="3"/>
      <c r="MNE132" s="3"/>
      <c r="MNF132" s="3"/>
      <c r="MNG132" s="3"/>
      <c r="MNH132" s="3"/>
      <c r="MNI132" s="3"/>
      <c r="MNJ132" s="3"/>
      <c r="MNK132" s="3"/>
      <c r="MNL132" s="3"/>
      <c r="MNM132" s="3"/>
      <c r="MNN132" s="3"/>
      <c r="MNO132" s="3"/>
      <c r="MNP132" s="3"/>
      <c r="MNQ132" s="3"/>
      <c r="MNR132" s="3"/>
      <c r="MNS132" s="3"/>
      <c r="MNT132" s="3"/>
      <c r="MNU132" s="3"/>
      <c r="MNV132" s="3"/>
      <c r="MNW132" s="3"/>
      <c r="MNX132" s="3"/>
      <c r="MNY132" s="3"/>
      <c r="MNZ132" s="3"/>
      <c r="MOA132" s="3"/>
      <c r="MOB132" s="3"/>
      <c r="MOC132" s="3"/>
      <c r="MOD132" s="3"/>
      <c r="MOE132" s="3"/>
      <c r="MOF132" s="3"/>
      <c r="MOG132" s="3"/>
      <c r="MOH132" s="3"/>
      <c r="MOI132" s="3"/>
      <c r="MOJ132" s="3"/>
      <c r="MOK132" s="3"/>
      <c r="MOL132" s="3"/>
      <c r="MOM132" s="3"/>
      <c r="MON132" s="3"/>
      <c r="MOO132" s="3"/>
      <c r="MOP132" s="3"/>
      <c r="MOQ132" s="3"/>
      <c r="MOR132" s="3"/>
      <c r="MOS132" s="3"/>
      <c r="MOT132" s="3"/>
      <c r="MOU132" s="3"/>
      <c r="MOV132" s="3"/>
      <c r="MOW132" s="3"/>
      <c r="MOX132" s="3"/>
      <c r="MOY132" s="3"/>
      <c r="MOZ132" s="3"/>
      <c r="MPA132" s="3"/>
      <c r="MPB132" s="3"/>
      <c r="MPC132" s="3"/>
      <c r="MPD132" s="3"/>
      <c r="MPE132" s="3"/>
      <c r="MPF132" s="3"/>
      <c r="MPG132" s="3"/>
      <c r="MPH132" s="3"/>
      <c r="MPI132" s="3"/>
      <c r="MPJ132" s="3"/>
      <c r="MPK132" s="3"/>
      <c r="MPL132" s="3"/>
      <c r="MPM132" s="3"/>
      <c r="MPN132" s="3"/>
      <c r="MPO132" s="3"/>
      <c r="MPP132" s="3"/>
      <c r="MPQ132" s="3"/>
      <c r="MPR132" s="3"/>
      <c r="MPS132" s="3"/>
      <c r="MPT132" s="3"/>
      <c r="MPU132" s="3"/>
      <c r="MPV132" s="3"/>
      <c r="MPW132" s="3"/>
      <c r="MPX132" s="3"/>
      <c r="MPY132" s="3"/>
      <c r="MPZ132" s="3"/>
      <c r="MQA132" s="3"/>
      <c r="MQB132" s="3"/>
      <c r="MQC132" s="3"/>
      <c r="MQD132" s="3"/>
      <c r="MQE132" s="3"/>
      <c r="MQF132" s="3"/>
      <c r="MQG132" s="3"/>
      <c r="MQH132" s="3"/>
      <c r="MQI132" s="3"/>
      <c r="MQJ132" s="3"/>
      <c r="MQK132" s="3"/>
      <c r="MQL132" s="3"/>
      <c r="MQM132" s="3"/>
      <c r="MQN132" s="3"/>
      <c r="MQO132" s="3"/>
      <c r="MQP132" s="3"/>
      <c r="MQQ132" s="3"/>
      <c r="MQR132" s="3"/>
      <c r="MQS132" s="3"/>
      <c r="MQT132" s="3"/>
      <c r="MQU132" s="3"/>
      <c r="MQV132" s="3"/>
      <c r="MQW132" s="3"/>
      <c r="MQX132" s="3"/>
      <c r="MQY132" s="3"/>
      <c r="MQZ132" s="3"/>
      <c r="MRA132" s="3"/>
      <c r="MRB132" s="3"/>
      <c r="MRC132" s="3"/>
      <c r="MRD132" s="3"/>
      <c r="MRE132" s="3"/>
      <c r="MRF132" s="3"/>
      <c r="MRG132" s="3"/>
      <c r="MRH132" s="3"/>
      <c r="MRI132" s="3"/>
      <c r="MRJ132" s="3"/>
      <c r="MRK132" s="3"/>
      <c r="MRL132" s="3"/>
      <c r="MRM132" s="3"/>
      <c r="MRN132" s="3"/>
      <c r="MRO132" s="3"/>
      <c r="MRP132" s="3"/>
      <c r="MRQ132" s="3"/>
      <c r="MRR132" s="3"/>
      <c r="MRS132" s="3"/>
      <c r="MRT132" s="3"/>
      <c r="MRU132" s="3"/>
      <c r="MRV132" s="3"/>
      <c r="MRW132" s="3"/>
      <c r="MRX132" s="3"/>
      <c r="MRY132" s="3"/>
      <c r="MRZ132" s="3"/>
      <c r="MSA132" s="3"/>
      <c r="MSB132" s="3"/>
      <c r="MSC132" s="3"/>
      <c r="MSD132" s="3"/>
      <c r="MSE132" s="3"/>
      <c r="MSF132" s="3"/>
      <c r="MSG132" s="3"/>
      <c r="MSH132" s="3"/>
      <c r="MSI132" s="3"/>
      <c r="MSJ132" s="3"/>
      <c r="MSK132" s="3"/>
      <c r="MSL132" s="3"/>
      <c r="MSM132" s="3"/>
      <c r="MSN132" s="3"/>
      <c r="MSO132" s="3"/>
      <c r="MSP132" s="3"/>
      <c r="MSQ132" s="3"/>
      <c r="MSR132" s="3"/>
      <c r="MSS132" s="3"/>
      <c r="MST132" s="3"/>
      <c r="MSU132" s="3"/>
      <c r="MSV132" s="3"/>
      <c r="MSW132" s="3"/>
      <c r="MSX132" s="3"/>
      <c r="MSY132" s="3"/>
      <c r="MSZ132" s="3"/>
      <c r="MTA132" s="3"/>
      <c r="MTB132" s="3"/>
      <c r="MTC132" s="3"/>
      <c r="MTD132" s="3"/>
      <c r="MTE132" s="3"/>
      <c r="MTF132" s="3"/>
      <c r="MTG132" s="3"/>
      <c r="MTH132" s="3"/>
      <c r="MTI132" s="3"/>
      <c r="MTJ132" s="3"/>
      <c r="MTK132" s="3"/>
      <c r="MTL132" s="3"/>
      <c r="MTM132" s="3"/>
      <c r="MTN132" s="3"/>
      <c r="MTO132" s="3"/>
      <c r="MTP132" s="3"/>
      <c r="MTQ132" s="3"/>
      <c r="MTR132" s="3"/>
      <c r="MTS132" s="3"/>
      <c r="MTT132" s="3"/>
      <c r="MTU132" s="3"/>
      <c r="MTV132" s="3"/>
      <c r="MTW132" s="3"/>
      <c r="MTX132" s="3"/>
      <c r="MTY132" s="3"/>
      <c r="MTZ132" s="3"/>
      <c r="MUA132" s="3"/>
      <c r="MUB132" s="3"/>
      <c r="MUC132" s="3"/>
      <c r="MUD132" s="3"/>
      <c r="MUE132" s="3"/>
      <c r="MUF132" s="3"/>
      <c r="MUG132" s="3"/>
      <c r="MUH132" s="3"/>
      <c r="MUI132" s="3"/>
      <c r="MUJ132" s="3"/>
      <c r="MUK132" s="3"/>
      <c r="MUL132" s="3"/>
      <c r="MUM132" s="3"/>
      <c r="MUN132" s="3"/>
      <c r="MUO132" s="3"/>
      <c r="MUP132" s="3"/>
      <c r="MUQ132" s="3"/>
      <c r="MUR132" s="3"/>
      <c r="MUS132" s="3"/>
      <c r="MUT132" s="3"/>
      <c r="MUU132" s="3"/>
      <c r="MUV132" s="3"/>
      <c r="MUW132" s="3"/>
      <c r="MUX132" s="3"/>
      <c r="MUY132" s="3"/>
      <c r="MUZ132" s="3"/>
      <c r="MVA132" s="3"/>
      <c r="MVB132" s="3"/>
      <c r="MVC132" s="3"/>
      <c r="MVD132" s="3"/>
      <c r="MVE132" s="3"/>
      <c r="MVF132" s="3"/>
      <c r="MVG132" s="3"/>
      <c r="MVH132" s="3"/>
      <c r="MVI132" s="3"/>
      <c r="MVJ132" s="3"/>
      <c r="MVK132" s="3"/>
      <c r="MVL132" s="3"/>
      <c r="MVM132" s="3"/>
      <c r="MVN132" s="3"/>
      <c r="MVO132" s="3"/>
      <c r="MVP132" s="3"/>
      <c r="MVQ132" s="3"/>
      <c r="MVR132" s="3"/>
      <c r="MVS132" s="3"/>
      <c r="MVT132" s="3"/>
      <c r="MVU132" s="3"/>
      <c r="MVV132" s="3"/>
      <c r="MVW132" s="3"/>
      <c r="MVX132" s="3"/>
      <c r="MVY132" s="3"/>
      <c r="MVZ132" s="3"/>
      <c r="MWA132" s="3"/>
      <c r="MWB132" s="3"/>
      <c r="MWC132" s="3"/>
      <c r="MWD132" s="3"/>
      <c r="MWE132" s="3"/>
      <c r="MWF132" s="3"/>
      <c r="MWG132" s="3"/>
      <c r="MWH132" s="3"/>
      <c r="MWI132" s="3"/>
      <c r="MWJ132" s="3"/>
      <c r="MWK132" s="3"/>
      <c r="MWL132" s="3"/>
      <c r="MWM132" s="3"/>
      <c r="MWN132" s="3"/>
      <c r="MWO132" s="3"/>
      <c r="MWP132" s="3"/>
      <c r="MWQ132" s="3"/>
      <c r="MWR132" s="3"/>
      <c r="MWS132" s="3"/>
      <c r="MWT132" s="3"/>
      <c r="MWU132" s="3"/>
      <c r="MWV132" s="3"/>
      <c r="MWW132" s="3"/>
      <c r="MWX132" s="3"/>
      <c r="MWY132" s="3"/>
      <c r="MWZ132" s="3"/>
      <c r="MXA132" s="3"/>
      <c r="MXB132" s="3"/>
      <c r="MXC132" s="3"/>
      <c r="MXD132" s="3"/>
      <c r="MXE132" s="3"/>
      <c r="MXF132" s="3"/>
      <c r="MXG132" s="3"/>
      <c r="MXH132" s="3"/>
      <c r="MXI132" s="3"/>
      <c r="MXJ132" s="3"/>
      <c r="MXK132" s="3"/>
      <c r="MXL132" s="3"/>
      <c r="MXM132" s="3"/>
      <c r="MXN132" s="3"/>
      <c r="MXO132" s="3"/>
      <c r="MXP132" s="3"/>
      <c r="MXQ132" s="3"/>
      <c r="MXR132" s="3"/>
      <c r="MXS132" s="3"/>
      <c r="MXT132" s="3"/>
      <c r="MXU132" s="3"/>
      <c r="MXV132" s="3"/>
      <c r="MXW132" s="3"/>
      <c r="MXX132" s="3"/>
      <c r="MXY132" s="3"/>
      <c r="MXZ132" s="3"/>
      <c r="MYA132" s="3"/>
      <c r="MYB132" s="3"/>
      <c r="MYC132" s="3"/>
      <c r="MYD132" s="3"/>
      <c r="MYE132" s="3"/>
      <c r="MYF132" s="3"/>
      <c r="MYG132" s="3"/>
      <c r="MYH132" s="3"/>
      <c r="MYI132" s="3"/>
      <c r="MYJ132" s="3"/>
      <c r="MYK132" s="3"/>
      <c r="MYL132" s="3"/>
      <c r="MYM132" s="3"/>
      <c r="MYN132" s="3"/>
      <c r="MYO132" s="3"/>
      <c r="MYP132" s="3"/>
      <c r="MYQ132" s="3"/>
      <c r="MYR132" s="3"/>
      <c r="MYS132" s="3"/>
      <c r="MYT132" s="3"/>
      <c r="MYU132" s="3"/>
      <c r="MYV132" s="3"/>
      <c r="MYW132" s="3"/>
      <c r="MYX132" s="3"/>
      <c r="MYY132" s="3"/>
      <c r="MYZ132" s="3"/>
      <c r="MZA132" s="3"/>
      <c r="MZB132" s="3"/>
      <c r="MZC132" s="3"/>
      <c r="MZD132" s="3"/>
      <c r="MZE132" s="3"/>
      <c r="MZF132" s="3"/>
      <c r="MZG132" s="3"/>
      <c r="MZH132" s="3"/>
      <c r="MZI132" s="3"/>
      <c r="MZJ132" s="3"/>
      <c r="MZK132" s="3"/>
      <c r="MZL132" s="3"/>
      <c r="MZM132" s="3"/>
      <c r="MZN132" s="3"/>
      <c r="MZO132" s="3"/>
      <c r="MZP132" s="3"/>
      <c r="MZQ132" s="3"/>
      <c r="MZR132" s="3"/>
      <c r="MZS132" s="3"/>
      <c r="MZT132" s="3"/>
      <c r="MZU132" s="3"/>
      <c r="MZV132" s="3"/>
      <c r="MZW132" s="3"/>
      <c r="MZX132" s="3"/>
      <c r="MZY132" s="3"/>
      <c r="MZZ132" s="3"/>
      <c r="NAA132" s="3"/>
      <c r="NAB132" s="3"/>
      <c r="NAC132" s="3"/>
      <c r="NAD132" s="3"/>
      <c r="NAE132" s="3"/>
      <c r="NAF132" s="3"/>
      <c r="NAG132" s="3"/>
      <c r="NAH132" s="3"/>
      <c r="NAI132" s="3"/>
      <c r="NAJ132" s="3"/>
      <c r="NAK132" s="3"/>
      <c r="NAL132" s="3"/>
      <c r="NAM132" s="3"/>
      <c r="NAN132" s="3"/>
      <c r="NAO132" s="3"/>
      <c r="NAP132" s="3"/>
      <c r="NAQ132" s="3"/>
      <c r="NAR132" s="3"/>
      <c r="NAS132" s="3"/>
      <c r="NAT132" s="3"/>
      <c r="NAU132" s="3"/>
      <c r="NAV132" s="3"/>
      <c r="NAW132" s="3"/>
      <c r="NAX132" s="3"/>
      <c r="NAY132" s="3"/>
      <c r="NAZ132" s="3"/>
      <c r="NBA132" s="3"/>
      <c r="NBB132" s="3"/>
      <c r="NBC132" s="3"/>
      <c r="NBD132" s="3"/>
      <c r="NBE132" s="3"/>
      <c r="NBF132" s="3"/>
      <c r="NBG132" s="3"/>
      <c r="NBH132" s="3"/>
      <c r="NBI132" s="3"/>
      <c r="NBJ132" s="3"/>
      <c r="NBK132" s="3"/>
      <c r="NBL132" s="3"/>
      <c r="NBM132" s="3"/>
      <c r="NBN132" s="3"/>
      <c r="NBO132" s="3"/>
      <c r="NBP132" s="3"/>
      <c r="NBQ132" s="3"/>
      <c r="NBR132" s="3"/>
      <c r="NBS132" s="3"/>
      <c r="NBT132" s="3"/>
      <c r="NBU132" s="3"/>
      <c r="NBV132" s="3"/>
      <c r="NBW132" s="3"/>
      <c r="NBX132" s="3"/>
      <c r="NBY132" s="3"/>
      <c r="NBZ132" s="3"/>
      <c r="NCA132" s="3"/>
      <c r="NCB132" s="3"/>
      <c r="NCC132" s="3"/>
      <c r="NCD132" s="3"/>
      <c r="NCE132" s="3"/>
      <c r="NCF132" s="3"/>
      <c r="NCG132" s="3"/>
      <c r="NCH132" s="3"/>
      <c r="NCI132" s="3"/>
      <c r="NCJ132" s="3"/>
      <c r="NCK132" s="3"/>
      <c r="NCL132" s="3"/>
      <c r="NCM132" s="3"/>
      <c r="NCN132" s="3"/>
      <c r="NCO132" s="3"/>
      <c r="NCP132" s="3"/>
      <c r="NCQ132" s="3"/>
      <c r="NCR132" s="3"/>
      <c r="NCS132" s="3"/>
      <c r="NCT132" s="3"/>
      <c r="NCU132" s="3"/>
      <c r="NCV132" s="3"/>
      <c r="NCW132" s="3"/>
      <c r="NCX132" s="3"/>
      <c r="NCY132" s="3"/>
      <c r="NCZ132" s="3"/>
      <c r="NDA132" s="3"/>
      <c r="NDB132" s="3"/>
      <c r="NDC132" s="3"/>
      <c r="NDD132" s="3"/>
      <c r="NDE132" s="3"/>
      <c r="NDF132" s="3"/>
      <c r="NDG132" s="3"/>
      <c r="NDH132" s="3"/>
      <c r="NDI132" s="3"/>
      <c r="NDJ132" s="3"/>
      <c r="NDK132" s="3"/>
      <c r="NDL132" s="3"/>
      <c r="NDM132" s="3"/>
      <c r="NDN132" s="3"/>
      <c r="NDO132" s="3"/>
      <c r="NDP132" s="3"/>
      <c r="NDQ132" s="3"/>
      <c r="NDR132" s="3"/>
      <c r="NDS132" s="3"/>
      <c r="NDT132" s="3"/>
      <c r="NDU132" s="3"/>
      <c r="NDV132" s="3"/>
      <c r="NDW132" s="3"/>
      <c r="NDX132" s="3"/>
      <c r="NDY132" s="3"/>
      <c r="NDZ132" s="3"/>
      <c r="NEA132" s="3"/>
      <c r="NEB132" s="3"/>
      <c r="NEC132" s="3"/>
      <c r="NED132" s="3"/>
      <c r="NEE132" s="3"/>
      <c r="NEF132" s="3"/>
      <c r="NEG132" s="3"/>
      <c r="NEH132" s="3"/>
      <c r="NEI132" s="3"/>
      <c r="NEJ132" s="3"/>
      <c r="NEK132" s="3"/>
      <c r="NEL132" s="3"/>
      <c r="NEM132" s="3"/>
      <c r="NEN132" s="3"/>
      <c r="NEO132" s="3"/>
      <c r="NEP132" s="3"/>
      <c r="NEQ132" s="3"/>
      <c r="NER132" s="3"/>
      <c r="NES132" s="3"/>
      <c r="NET132" s="3"/>
      <c r="NEU132" s="3"/>
      <c r="NEV132" s="3"/>
      <c r="NEW132" s="3"/>
      <c r="NEX132" s="3"/>
      <c r="NEY132" s="3"/>
      <c r="NEZ132" s="3"/>
      <c r="NFA132" s="3"/>
      <c r="NFB132" s="3"/>
      <c r="NFC132" s="3"/>
      <c r="NFD132" s="3"/>
      <c r="NFE132" s="3"/>
      <c r="NFF132" s="3"/>
      <c r="NFG132" s="3"/>
      <c r="NFH132" s="3"/>
      <c r="NFI132" s="3"/>
      <c r="NFJ132" s="3"/>
      <c r="NFK132" s="3"/>
      <c r="NFL132" s="3"/>
      <c r="NFM132" s="3"/>
      <c r="NFN132" s="3"/>
      <c r="NFO132" s="3"/>
      <c r="NFP132" s="3"/>
      <c r="NFQ132" s="3"/>
      <c r="NFR132" s="3"/>
      <c r="NFS132" s="3"/>
      <c r="NFT132" s="3"/>
      <c r="NFU132" s="3"/>
      <c r="NFV132" s="3"/>
      <c r="NFW132" s="3"/>
      <c r="NFX132" s="3"/>
      <c r="NFY132" s="3"/>
      <c r="NFZ132" s="3"/>
      <c r="NGA132" s="3"/>
      <c r="NGB132" s="3"/>
      <c r="NGC132" s="3"/>
      <c r="NGD132" s="3"/>
      <c r="NGE132" s="3"/>
      <c r="NGF132" s="3"/>
      <c r="NGG132" s="3"/>
      <c r="NGH132" s="3"/>
      <c r="NGI132" s="3"/>
      <c r="NGJ132" s="3"/>
      <c r="NGK132" s="3"/>
      <c r="NGL132" s="3"/>
      <c r="NGM132" s="3"/>
      <c r="NGN132" s="3"/>
      <c r="NGO132" s="3"/>
      <c r="NGP132" s="3"/>
      <c r="NGQ132" s="3"/>
      <c r="NGR132" s="3"/>
      <c r="NGS132" s="3"/>
      <c r="NGT132" s="3"/>
      <c r="NGU132" s="3"/>
      <c r="NGV132" s="3"/>
      <c r="NGW132" s="3"/>
      <c r="NGX132" s="3"/>
      <c r="NGY132" s="3"/>
      <c r="NGZ132" s="3"/>
      <c r="NHA132" s="3"/>
      <c r="NHB132" s="3"/>
      <c r="NHC132" s="3"/>
      <c r="NHD132" s="3"/>
      <c r="NHE132" s="3"/>
      <c r="NHF132" s="3"/>
      <c r="NHG132" s="3"/>
      <c r="NHH132" s="3"/>
      <c r="NHI132" s="3"/>
      <c r="NHJ132" s="3"/>
      <c r="NHK132" s="3"/>
      <c r="NHL132" s="3"/>
      <c r="NHM132" s="3"/>
      <c r="NHN132" s="3"/>
      <c r="NHO132" s="3"/>
      <c r="NHP132" s="3"/>
      <c r="NHQ132" s="3"/>
      <c r="NHR132" s="3"/>
      <c r="NHS132" s="3"/>
      <c r="NHT132" s="3"/>
      <c r="NHU132" s="3"/>
      <c r="NHV132" s="3"/>
      <c r="NHW132" s="3"/>
      <c r="NHX132" s="3"/>
      <c r="NHY132" s="3"/>
      <c r="NHZ132" s="3"/>
      <c r="NIA132" s="3"/>
      <c r="NIB132" s="3"/>
      <c r="NIC132" s="3"/>
      <c r="NID132" s="3"/>
      <c r="NIE132" s="3"/>
      <c r="NIF132" s="3"/>
      <c r="NIG132" s="3"/>
      <c r="NIH132" s="3"/>
      <c r="NII132" s="3"/>
      <c r="NIJ132" s="3"/>
      <c r="NIK132" s="3"/>
      <c r="NIL132" s="3"/>
      <c r="NIM132" s="3"/>
      <c r="NIN132" s="3"/>
      <c r="NIO132" s="3"/>
      <c r="NIP132" s="3"/>
      <c r="NIQ132" s="3"/>
      <c r="NIR132" s="3"/>
      <c r="NIS132" s="3"/>
      <c r="NIT132" s="3"/>
      <c r="NIU132" s="3"/>
      <c r="NIV132" s="3"/>
      <c r="NIW132" s="3"/>
      <c r="NIX132" s="3"/>
      <c r="NIY132" s="3"/>
      <c r="NIZ132" s="3"/>
      <c r="NJA132" s="3"/>
      <c r="NJB132" s="3"/>
      <c r="NJC132" s="3"/>
      <c r="NJD132" s="3"/>
      <c r="NJE132" s="3"/>
      <c r="NJF132" s="3"/>
      <c r="NJG132" s="3"/>
      <c r="NJH132" s="3"/>
      <c r="NJI132" s="3"/>
      <c r="NJJ132" s="3"/>
      <c r="NJK132" s="3"/>
      <c r="NJL132" s="3"/>
      <c r="NJM132" s="3"/>
      <c r="NJN132" s="3"/>
      <c r="NJO132" s="3"/>
      <c r="NJP132" s="3"/>
      <c r="NJQ132" s="3"/>
      <c r="NJR132" s="3"/>
      <c r="NJS132" s="3"/>
      <c r="NJT132" s="3"/>
      <c r="NJU132" s="3"/>
      <c r="NJV132" s="3"/>
      <c r="NJW132" s="3"/>
      <c r="NJX132" s="3"/>
      <c r="NJY132" s="3"/>
      <c r="NJZ132" s="3"/>
      <c r="NKA132" s="3"/>
      <c r="NKB132" s="3"/>
      <c r="NKC132" s="3"/>
      <c r="NKD132" s="3"/>
      <c r="NKE132" s="3"/>
      <c r="NKF132" s="3"/>
      <c r="NKG132" s="3"/>
      <c r="NKH132" s="3"/>
      <c r="NKI132" s="3"/>
      <c r="NKJ132" s="3"/>
      <c r="NKK132" s="3"/>
      <c r="NKL132" s="3"/>
      <c r="NKM132" s="3"/>
      <c r="NKN132" s="3"/>
      <c r="NKO132" s="3"/>
      <c r="NKP132" s="3"/>
      <c r="NKQ132" s="3"/>
      <c r="NKR132" s="3"/>
      <c r="NKS132" s="3"/>
      <c r="NKT132" s="3"/>
      <c r="NKU132" s="3"/>
      <c r="NKV132" s="3"/>
      <c r="NKW132" s="3"/>
      <c r="NKX132" s="3"/>
      <c r="NKY132" s="3"/>
      <c r="NKZ132" s="3"/>
      <c r="NLA132" s="3"/>
      <c r="NLB132" s="3"/>
      <c r="NLC132" s="3"/>
      <c r="NLD132" s="3"/>
      <c r="NLE132" s="3"/>
      <c r="NLF132" s="3"/>
      <c r="NLG132" s="3"/>
      <c r="NLH132" s="3"/>
      <c r="NLI132" s="3"/>
      <c r="NLJ132" s="3"/>
      <c r="NLK132" s="3"/>
      <c r="NLL132" s="3"/>
      <c r="NLM132" s="3"/>
      <c r="NLN132" s="3"/>
      <c r="NLO132" s="3"/>
      <c r="NLP132" s="3"/>
      <c r="NLQ132" s="3"/>
      <c r="NLR132" s="3"/>
      <c r="NLS132" s="3"/>
      <c r="NLT132" s="3"/>
      <c r="NLU132" s="3"/>
      <c r="NLV132" s="3"/>
      <c r="NLW132" s="3"/>
      <c r="NLX132" s="3"/>
      <c r="NLY132" s="3"/>
      <c r="NLZ132" s="3"/>
      <c r="NMA132" s="3"/>
      <c r="NMB132" s="3"/>
      <c r="NMC132" s="3"/>
      <c r="NMD132" s="3"/>
      <c r="NME132" s="3"/>
      <c r="NMF132" s="3"/>
      <c r="NMG132" s="3"/>
      <c r="NMH132" s="3"/>
      <c r="NMI132" s="3"/>
      <c r="NMJ132" s="3"/>
      <c r="NMK132" s="3"/>
      <c r="NML132" s="3"/>
      <c r="NMM132" s="3"/>
      <c r="NMN132" s="3"/>
      <c r="NMO132" s="3"/>
      <c r="NMP132" s="3"/>
      <c r="NMQ132" s="3"/>
      <c r="NMR132" s="3"/>
      <c r="NMS132" s="3"/>
      <c r="NMT132" s="3"/>
      <c r="NMU132" s="3"/>
      <c r="NMV132" s="3"/>
      <c r="NMW132" s="3"/>
      <c r="NMX132" s="3"/>
      <c r="NMY132" s="3"/>
      <c r="NMZ132" s="3"/>
      <c r="NNA132" s="3"/>
      <c r="NNB132" s="3"/>
      <c r="NNC132" s="3"/>
      <c r="NND132" s="3"/>
      <c r="NNE132" s="3"/>
      <c r="NNF132" s="3"/>
      <c r="NNG132" s="3"/>
      <c r="NNH132" s="3"/>
      <c r="NNI132" s="3"/>
      <c r="NNJ132" s="3"/>
      <c r="NNK132" s="3"/>
      <c r="NNL132" s="3"/>
      <c r="NNM132" s="3"/>
      <c r="NNN132" s="3"/>
      <c r="NNO132" s="3"/>
      <c r="NNP132" s="3"/>
      <c r="NNQ132" s="3"/>
      <c r="NNR132" s="3"/>
      <c r="NNS132" s="3"/>
      <c r="NNT132" s="3"/>
      <c r="NNU132" s="3"/>
      <c r="NNV132" s="3"/>
      <c r="NNW132" s="3"/>
      <c r="NNX132" s="3"/>
      <c r="NNY132" s="3"/>
      <c r="NNZ132" s="3"/>
      <c r="NOA132" s="3"/>
      <c r="NOB132" s="3"/>
      <c r="NOC132" s="3"/>
      <c r="NOD132" s="3"/>
      <c r="NOE132" s="3"/>
      <c r="NOF132" s="3"/>
      <c r="NOG132" s="3"/>
      <c r="NOH132" s="3"/>
      <c r="NOI132" s="3"/>
      <c r="NOJ132" s="3"/>
      <c r="NOK132" s="3"/>
      <c r="NOL132" s="3"/>
      <c r="NOM132" s="3"/>
      <c r="NON132" s="3"/>
      <c r="NOO132" s="3"/>
      <c r="NOP132" s="3"/>
      <c r="NOQ132" s="3"/>
      <c r="NOR132" s="3"/>
      <c r="NOS132" s="3"/>
      <c r="NOT132" s="3"/>
      <c r="NOU132" s="3"/>
      <c r="NOV132" s="3"/>
      <c r="NOW132" s="3"/>
      <c r="NOX132" s="3"/>
      <c r="NOY132" s="3"/>
      <c r="NOZ132" s="3"/>
      <c r="NPA132" s="3"/>
      <c r="NPB132" s="3"/>
      <c r="NPC132" s="3"/>
      <c r="NPD132" s="3"/>
      <c r="NPE132" s="3"/>
      <c r="NPF132" s="3"/>
      <c r="NPG132" s="3"/>
      <c r="NPH132" s="3"/>
      <c r="NPI132" s="3"/>
      <c r="NPJ132" s="3"/>
      <c r="NPK132" s="3"/>
      <c r="NPL132" s="3"/>
      <c r="NPM132" s="3"/>
      <c r="NPN132" s="3"/>
      <c r="NPO132" s="3"/>
      <c r="NPP132" s="3"/>
      <c r="NPQ132" s="3"/>
      <c r="NPR132" s="3"/>
      <c r="NPS132" s="3"/>
      <c r="NPT132" s="3"/>
      <c r="NPU132" s="3"/>
      <c r="NPV132" s="3"/>
      <c r="NPW132" s="3"/>
      <c r="NPX132" s="3"/>
      <c r="NPY132" s="3"/>
      <c r="NPZ132" s="3"/>
      <c r="NQA132" s="3"/>
      <c r="NQB132" s="3"/>
      <c r="NQC132" s="3"/>
      <c r="NQD132" s="3"/>
      <c r="NQE132" s="3"/>
      <c r="NQF132" s="3"/>
      <c r="NQG132" s="3"/>
      <c r="NQH132" s="3"/>
      <c r="NQI132" s="3"/>
      <c r="NQJ132" s="3"/>
      <c r="NQK132" s="3"/>
      <c r="NQL132" s="3"/>
      <c r="NQM132" s="3"/>
      <c r="NQN132" s="3"/>
      <c r="NQO132" s="3"/>
      <c r="NQP132" s="3"/>
      <c r="NQQ132" s="3"/>
      <c r="NQR132" s="3"/>
      <c r="NQS132" s="3"/>
      <c r="NQT132" s="3"/>
      <c r="NQU132" s="3"/>
      <c r="NQV132" s="3"/>
      <c r="NQW132" s="3"/>
      <c r="NQX132" s="3"/>
      <c r="NQY132" s="3"/>
      <c r="NQZ132" s="3"/>
      <c r="NRA132" s="3"/>
      <c r="NRB132" s="3"/>
      <c r="NRC132" s="3"/>
      <c r="NRD132" s="3"/>
      <c r="NRE132" s="3"/>
      <c r="NRF132" s="3"/>
      <c r="NRG132" s="3"/>
      <c r="NRH132" s="3"/>
      <c r="NRI132" s="3"/>
      <c r="NRJ132" s="3"/>
      <c r="NRK132" s="3"/>
      <c r="NRL132" s="3"/>
      <c r="NRM132" s="3"/>
      <c r="NRN132" s="3"/>
      <c r="NRO132" s="3"/>
      <c r="NRP132" s="3"/>
      <c r="NRQ132" s="3"/>
      <c r="NRR132" s="3"/>
      <c r="NRS132" s="3"/>
      <c r="NRT132" s="3"/>
      <c r="NRU132" s="3"/>
      <c r="NRV132" s="3"/>
      <c r="NRW132" s="3"/>
      <c r="NRX132" s="3"/>
      <c r="NRY132" s="3"/>
      <c r="NRZ132" s="3"/>
      <c r="NSA132" s="3"/>
      <c r="NSB132" s="3"/>
      <c r="NSC132" s="3"/>
      <c r="NSD132" s="3"/>
      <c r="NSE132" s="3"/>
      <c r="NSF132" s="3"/>
      <c r="NSG132" s="3"/>
      <c r="NSH132" s="3"/>
      <c r="NSI132" s="3"/>
      <c r="NSJ132" s="3"/>
      <c r="NSK132" s="3"/>
      <c r="NSL132" s="3"/>
      <c r="NSM132" s="3"/>
      <c r="NSN132" s="3"/>
      <c r="NSO132" s="3"/>
      <c r="NSP132" s="3"/>
      <c r="NSQ132" s="3"/>
      <c r="NSR132" s="3"/>
      <c r="NSS132" s="3"/>
      <c r="NST132" s="3"/>
      <c r="NSU132" s="3"/>
      <c r="NSV132" s="3"/>
      <c r="NSW132" s="3"/>
      <c r="NSX132" s="3"/>
      <c r="NSY132" s="3"/>
      <c r="NSZ132" s="3"/>
      <c r="NTA132" s="3"/>
      <c r="NTB132" s="3"/>
      <c r="NTC132" s="3"/>
      <c r="NTD132" s="3"/>
      <c r="NTE132" s="3"/>
      <c r="NTF132" s="3"/>
      <c r="NTG132" s="3"/>
      <c r="NTH132" s="3"/>
      <c r="NTI132" s="3"/>
      <c r="NTJ132" s="3"/>
      <c r="NTK132" s="3"/>
      <c r="NTL132" s="3"/>
      <c r="NTM132" s="3"/>
      <c r="NTN132" s="3"/>
      <c r="NTO132" s="3"/>
      <c r="NTP132" s="3"/>
      <c r="NTQ132" s="3"/>
      <c r="NTR132" s="3"/>
      <c r="NTS132" s="3"/>
      <c r="NTT132" s="3"/>
      <c r="NTU132" s="3"/>
      <c r="NTV132" s="3"/>
      <c r="NTW132" s="3"/>
      <c r="NTX132" s="3"/>
      <c r="NTY132" s="3"/>
      <c r="NTZ132" s="3"/>
      <c r="NUA132" s="3"/>
      <c r="NUB132" s="3"/>
      <c r="NUC132" s="3"/>
      <c r="NUD132" s="3"/>
      <c r="NUE132" s="3"/>
      <c r="NUF132" s="3"/>
      <c r="NUG132" s="3"/>
      <c r="NUH132" s="3"/>
      <c r="NUI132" s="3"/>
      <c r="NUJ132" s="3"/>
      <c r="NUK132" s="3"/>
      <c r="NUL132" s="3"/>
      <c r="NUM132" s="3"/>
      <c r="NUN132" s="3"/>
      <c r="NUO132" s="3"/>
      <c r="NUP132" s="3"/>
      <c r="NUQ132" s="3"/>
      <c r="NUR132" s="3"/>
      <c r="NUS132" s="3"/>
      <c r="NUT132" s="3"/>
      <c r="NUU132" s="3"/>
      <c r="NUV132" s="3"/>
      <c r="NUW132" s="3"/>
      <c r="NUX132" s="3"/>
      <c r="NUY132" s="3"/>
      <c r="NUZ132" s="3"/>
      <c r="NVA132" s="3"/>
      <c r="NVB132" s="3"/>
      <c r="NVC132" s="3"/>
      <c r="NVD132" s="3"/>
      <c r="NVE132" s="3"/>
      <c r="NVF132" s="3"/>
      <c r="NVG132" s="3"/>
      <c r="NVH132" s="3"/>
      <c r="NVI132" s="3"/>
      <c r="NVJ132" s="3"/>
      <c r="NVK132" s="3"/>
      <c r="NVL132" s="3"/>
      <c r="NVM132" s="3"/>
      <c r="NVN132" s="3"/>
      <c r="NVO132" s="3"/>
      <c r="NVP132" s="3"/>
      <c r="NVQ132" s="3"/>
      <c r="NVR132" s="3"/>
      <c r="NVS132" s="3"/>
      <c r="NVT132" s="3"/>
      <c r="NVU132" s="3"/>
      <c r="NVV132" s="3"/>
      <c r="NVW132" s="3"/>
      <c r="NVX132" s="3"/>
      <c r="NVY132" s="3"/>
      <c r="NVZ132" s="3"/>
      <c r="NWA132" s="3"/>
      <c r="NWB132" s="3"/>
      <c r="NWC132" s="3"/>
      <c r="NWD132" s="3"/>
      <c r="NWE132" s="3"/>
      <c r="NWF132" s="3"/>
      <c r="NWG132" s="3"/>
      <c r="NWH132" s="3"/>
      <c r="NWI132" s="3"/>
      <c r="NWJ132" s="3"/>
      <c r="NWK132" s="3"/>
      <c r="NWL132" s="3"/>
      <c r="NWM132" s="3"/>
      <c r="NWN132" s="3"/>
      <c r="NWO132" s="3"/>
      <c r="NWP132" s="3"/>
      <c r="NWQ132" s="3"/>
      <c r="NWR132" s="3"/>
      <c r="NWS132" s="3"/>
      <c r="NWT132" s="3"/>
      <c r="NWU132" s="3"/>
      <c r="NWV132" s="3"/>
      <c r="NWW132" s="3"/>
      <c r="NWX132" s="3"/>
      <c r="NWY132" s="3"/>
      <c r="NWZ132" s="3"/>
      <c r="NXA132" s="3"/>
      <c r="NXB132" s="3"/>
      <c r="NXC132" s="3"/>
      <c r="NXD132" s="3"/>
      <c r="NXE132" s="3"/>
      <c r="NXF132" s="3"/>
      <c r="NXG132" s="3"/>
      <c r="NXH132" s="3"/>
      <c r="NXI132" s="3"/>
      <c r="NXJ132" s="3"/>
      <c r="NXK132" s="3"/>
      <c r="NXL132" s="3"/>
      <c r="NXM132" s="3"/>
      <c r="NXN132" s="3"/>
      <c r="NXO132" s="3"/>
      <c r="NXP132" s="3"/>
      <c r="NXQ132" s="3"/>
      <c r="NXR132" s="3"/>
      <c r="NXS132" s="3"/>
      <c r="NXT132" s="3"/>
      <c r="NXU132" s="3"/>
      <c r="NXV132" s="3"/>
      <c r="NXW132" s="3"/>
      <c r="NXX132" s="3"/>
      <c r="NXY132" s="3"/>
      <c r="NXZ132" s="3"/>
      <c r="NYA132" s="3"/>
      <c r="NYB132" s="3"/>
      <c r="NYC132" s="3"/>
      <c r="NYD132" s="3"/>
      <c r="NYE132" s="3"/>
      <c r="NYF132" s="3"/>
      <c r="NYG132" s="3"/>
      <c r="NYH132" s="3"/>
      <c r="NYI132" s="3"/>
      <c r="NYJ132" s="3"/>
      <c r="NYK132" s="3"/>
      <c r="NYL132" s="3"/>
      <c r="NYM132" s="3"/>
      <c r="NYN132" s="3"/>
      <c r="NYO132" s="3"/>
      <c r="NYP132" s="3"/>
      <c r="NYQ132" s="3"/>
      <c r="NYR132" s="3"/>
      <c r="NYS132" s="3"/>
      <c r="NYT132" s="3"/>
      <c r="NYU132" s="3"/>
      <c r="NYV132" s="3"/>
      <c r="NYW132" s="3"/>
      <c r="NYX132" s="3"/>
      <c r="NYY132" s="3"/>
      <c r="NYZ132" s="3"/>
      <c r="NZA132" s="3"/>
      <c r="NZB132" s="3"/>
      <c r="NZC132" s="3"/>
      <c r="NZD132" s="3"/>
      <c r="NZE132" s="3"/>
      <c r="NZF132" s="3"/>
      <c r="NZG132" s="3"/>
      <c r="NZH132" s="3"/>
      <c r="NZI132" s="3"/>
      <c r="NZJ132" s="3"/>
      <c r="NZK132" s="3"/>
      <c r="NZL132" s="3"/>
      <c r="NZM132" s="3"/>
      <c r="NZN132" s="3"/>
      <c r="NZO132" s="3"/>
      <c r="NZP132" s="3"/>
      <c r="NZQ132" s="3"/>
      <c r="NZR132" s="3"/>
      <c r="NZS132" s="3"/>
      <c r="NZT132" s="3"/>
      <c r="NZU132" s="3"/>
      <c r="NZV132" s="3"/>
      <c r="NZW132" s="3"/>
      <c r="NZX132" s="3"/>
      <c r="NZY132" s="3"/>
      <c r="NZZ132" s="3"/>
      <c r="OAA132" s="3"/>
      <c r="OAB132" s="3"/>
      <c r="OAC132" s="3"/>
      <c r="OAD132" s="3"/>
      <c r="OAE132" s="3"/>
      <c r="OAF132" s="3"/>
      <c r="OAG132" s="3"/>
      <c r="OAH132" s="3"/>
      <c r="OAI132" s="3"/>
      <c r="OAJ132" s="3"/>
      <c r="OAK132" s="3"/>
      <c r="OAL132" s="3"/>
      <c r="OAM132" s="3"/>
      <c r="OAN132" s="3"/>
      <c r="OAO132" s="3"/>
      <c r="OAP132" s="3"/>
      <c r="OAQ132" s="3"/>
      <c r="OAR132" s="3"/>
      <c r="OAS132" s="3"/>
      <c r="OAT132" s="3"/>
      <c r="OAU132" s="3"/>
      <c r="OAV132" s="3"/>
      <c r="OAW132" s="3"/>
      <c r="OAX132" s="3"/>
      <c r="OAY132" s="3"/>
      <c r="OAZ132" s="3"/>
      <c r="OBA132" s="3"/>
      <c r="OBB132" s="3"/>
      <c r="OBC132" s="3"/>
      <c r="OBD132" s="3"/>
      <c r="OBE132" s="3"/>
      <c r="OBF132" s="3"/>
      <c r="OBG132" s="3"/>
      <c r="OBH132" s="3"/>
      <c r="OBI132" s="3"/>
      <c r="OBJ132" s="3"/>
      <c r="OBK132" s="3"/>
      <c r="OBL132" s="3"/>
      <c r="OBM132" s="3"/>
      <c r="OBN132" s="3"/>
      <c r="OBO132" s="3"/>
      <c r="OBP132" s="3"/>
      <c r="OBQ132" s="3"/>
      <c r="OBR132" s="3"/>
      <c r="OBS132" s="3"/>
      <c r="OBT132" s="3"/>
      <c r="OBU132" s="3"/>
      <c r="OBV132" s="3"/>
      <c r="OBW132" s="3"/>
      <c r="OBX132" s="3"/>
      <c r="OBY132" s="3"/>
      <c r="OBZ132" s="3"/>
      <c r="OCA132" s="3"/>
      <c r="OCB132" s="3"/>
      <c r="OCC132" s="3"/>
      <c r="OCD132" s="3"/>
      <c r="OCE132" s="3"/>
      <c r="OCF132" s="3"/>
      <c r="OCG132" s="3"/>
      <c r="OCH132" s="3"/>
      <c r="OCI132" s="3"/>
      <c r="OCJ132" s="3"/>
      <c r="OCK132" s="3"/>
      <c r="OCL132" s="3"/>
      <c r="OCM132" s="3"/>
      <c r="OCN132" s="3"/>
      <c r="OCO132" s="3"/>
      <c r="OCP132" s="3"/>
      <c r="OCQ132" s="3"/>
      <c r="OCR132" s="3"/>
      <c r="OCS132" s="3"/>
      <c r="OCT132" s="3"/>
      <c r="OCU132" s="3"/>
      <c r="OCV132" s="3"/>
      <c r="OCW132" s="3"/>
      <c r="OCX132" s="3"/>
      <c r="OCY132" s="3"/>
      <c r="OCZ132" s="3"/>
      <c r="ODA132" s="3"/>
      <c r="ODB132" s="3"/>
      <c r="ODC132" s="3"/>
      <c r="ODD132" s="3"/>
      <c r="ODE132" s="3"/>
      <c r="ODF132" s="3"/>
      <c r="ODG132" s="3"/>
      <c r="ODH132" s="3"/>
      <c r="ODI132" s="3"/>
      <c r="ODJ132" s="3"/>
      <c r="ODK132" s="3"/>
      <c r="ODL132" s="3"/>
      <c r="ODM132" s="3"/>
      <c r="ODN132" s="3"/>
      <c r="ODO132" s="3"/>
      <c r="ODP132" s="3"/>
      <c r="ODQ132" s="3"/>
      <c r="ODR132" s="3"/>
      <c r="ODS132" s="3"/>
      <c r="ODT132" s="3"/>
      <c r="ODU132" s="3"/>
      <c r="ODV132" s="3"/>
      <c r="ODW132" s="3"/>
      <c r="ODX132" s="3"/>
      <c r="ODY132" s="3"/>
      <c r="ODZ132" s="3"/>
      <c r="OEA132" s="3"/>
      <c r="OEB132" s="3"/>
      <c r="OEC132" s="3"/>
      <c r="OED132" s="3"/>
      <c r="OEE132" s="3"/>
      <c r="OEF132" s="3"/>
      <c r="OEG132" s="3"/>
      <c r="OEH132" s="3"/>
      <c r="OEI132" s="3"/>
      <c r="OEJ132" s="3"/>
      <c r="OEK132" s="3"/>
      <c r="OEL132" s="3"/>
      <c r="OEM132" s="3"/>
      <c r="OEN132" s="3"/>
      <c r="OEO132" s="3"/>
      <c r="OEP132" s="3"/>
      <c r="OEQ132" s="3"/>
      <c r="OER132" s="3"/>
      <c r="OES132" s="3"/>
      <c r="OET132" s="3"/>
      <c r="OEU132" s="3"/>
      <c r="OEV132" s="3"/>
      <c r="OEW132" s="3"/>
      <c r="OEX132" s="3"/>
      <c r="OEY132" s="3"/>
      <c r="OEZ132" s="3"/>
      <c r="OFA132" s="3"/>
      <c r="OFB132" s="3"/>
      <c r="OFC132" s="3"/>
      <c r="OFD132" s="3"/>
      <c r="OFE132" s="3"/>
      <c r="OFF132" s="3"/>
      <c r="OFG132" s="3"/>
      <c r="OFH132" s="3"/>
      <c r="OFI132" s="3"/>
      <c r="OFJ132" s="3"/>
      <c r="OFK132" s="3"/>
      <c r="OFL132" s="3"/>
      <c r="OFM132" s="3"/>
      <c r="OFN132" s="3"/>
      <c r="OFO132" s="3"/>
      <c r="OFP132" s="3"/>
      <c r="OFQ132" s="3"/>
      <c r="OFR132" s="3"/>
      <c r="OFS132" s="3"/>
      <c r="OFT132" s="3"/>
      <c r="OFU132" s="3"/>
      <c r="OFV132" s="3"/>
      <c r="OFW132" s="3"/>
      <c r="OFX132" s="3"/>
      <c r="OFY132" s="3"/>
      <c r="OFZ132" s="3"/>
      <c r="OGA132" s="3"/>
      <c r="OGB132" s="3"/>
      <c r="OGC132" s="3"/>
      <c r="OGD132" s="3"/>
      <c r="OGE132" s="3"/>
      <c r="OGF132" s="3"/>
      <c r="OGG132" s="3"/>
      <c r="OGH132" s="3"/>
      <c r="OGI132" s="3"/>
      <c r="OGJ132" s="3"/>
      <c r="OGK132" s="3"/>
      <c r="OGL132" s="3"/>
      <c r="OGM132" s="3"/>
      <c r="OGN132" s="3"/>
      <c r="OGO132" s="3"/>
      <c r="OGP132" s="3"/>
      <c r="OGQ132" s="3"/>
      <c r="OGR132" s="3"/>
      <c r="OGS132" s="3"/>
      <c r="OGT132" s="3"/>
      <c r="OGU132" s="3"/>
      <c r="OGV132" s="3"/>
      <c r="OGW132" s="3"/>
      <c r="OGX132" s="3"/>
      <c r="OGY132" s="3"/>
      <c r="OGZ132" s="3"/>
      <c r="OHA132" s="3"/>
      <c r="OHB132" s="3"/>
      <c r="OHC132" s="3"/>
      <c r="OHD132" s="3"/>
      <c r="OHE132" s="3"/>
      <c r="OHF132" s="3"/>
      <c r="OHG132" s="3"/>
      <c r="OHH132" s="3"/>
      <c r="OHI132" s="3"/>
      <c r="OHJ132" s="3"/>
      <c r="OHK132" s="3"/>
      <c r="OHL132" s="3"/>
      <c r="OHM132" s="3"/>
      <c r="OHN132" s="3"/>
      <c r="OHO132" s="3"/>
      <c r="OHP132" s="3"/>
      <c r="OHQ132" s="3"/>
      <c r="OHR132" s="3"/>
      <c r="OHS132" s="3"/>
      <c r="OHT132" s="3"/>
      <c r="OHU132" s="3"/>
      <c r="OHV132" s="3"/>
      <c r="OHW132" s="3"/>
      <c r="OHX132" s="3"/>
      <c r="OHY132" s="3"/>
      <c r="OHZ132" s="3"/>
      <c r="OIA132" s="3"/>
      <c r="OIB132" s="3"/>
      <c r="OIC132" s="3"/>
      <c r="OID132" s="3"/>
      <c r="OIE132" s="3"/>
      <c r="OIF132" s="3"/>
      <c r="OIG132" s="3"/>
      <c r="OIH132" s="3"/>
      <c r="OII132" s="3"/>
      <c r="OIJ132" s="3"/>
      <c r="OIK132" s="3"/>
      <c r="OIL132" s="3"/>
      <c r="OIM132" s="3"/>
      <c r="OIN132" s="3"/>
      <c r="OIO132" s="3"/>
      <c r="OIP132" s="3"/>
      <c r="OIQ132" s="3"/>
      <c r="OIR132" s="3"/>
      <c r="OIS132" s="3"/>
      <c r="OIT132" s="3"/>
      <c r="OIU132" s="3"/>
      <c r="OIV132" s="3"/>
      <c r="OIW132" s="3"/>
      <c r="OIX132" s="3"/>
      <c r="OIY132" s="3"/>
      <c r="OIZ132" s="3"/>
      <c r="OJA132" s="3"/>
      <c r="OJB132" s="3"/>
      <c r="OJC132" s="3"/>
      <c r="OJD132" s="3"/>
      <c r="OJE132" s="3"/>
      <c r="OJF132" s="3"/>
      <c r="OJG132" s="3"/>
      <c r="OJH132" s="3"/>
      <c r="OJI132" s="3"/>
      <c r="OJJ132" s="3"/>
      <c r="OJK132" s="3"/>
      <c r="OJL132" s="3"/>
      <c r="OJM132" s="3"/>
      <c r="OJN132" s="3"/>
      <c r="OJO132" s="3"/>
      <c r="OJP132" s="3"/>
      <c r="OJQ132" s="3"/>
      <c r="OJR132" s="3"/>
      <c r="OJS132" s="3"/>
      <c r="OJT132" s="3"/>
      <c r="OJU132" s="3"/>
      <c r="OJV132" s="3"/>
      <c r="OJW132" s="3"/>
      <c r="OJX132" s="3"/>
      <c r="OJY132" s="3"/>
      <c r="OJZ132" s="3"/>
      <c r="OKA132" s="3"/>
      <c r="OKB132" s="3"/>
      <c r="OKC132" s="3"/>
      <c r="OKD132" s="3"/>
      <c r="OKE132" s="3"/>
      <c r="OKF132" s="3"/>
      <c r="OKG132" s="3"/>
      <c r="OKH132" s="3"/>
      <c r="OKI132" s="3"/>
      <c r="OKJ132" s="3"/>
      <c r="OKK132" s="3"/>
      <c r="OKL132" s="3"/>
      <c r="OKM132" s="3"/>
      <c r="OKN132" s="3"/>
      <c r="OKO132" s="3"/>
      <c r="OKP132" s="3"/>
      <c r="OKQ132" s="3"/>
      <c r="OKR132" s="3"/>
      <c r="OKS132" s="3"/>
      <c r="OKT132" s="3"/>
      <c r="OKU132" s="3"/>
      <c r="OKV132" s="3"/>
      <c r="OKW132" s="3"/>
      <c r="OKX132" s="3"/>
      <c r="OKY132" s="3"/>
      <c r="OKZ132" s="3"/>
      <c r="OLA132" s="3"/>
      <c r="OLB132" s="3"/>
      <c r="OLC132" s="3"/>
      <c r="OLD132" s="3"/>
      <c r="OLE132" s="3"/>
      <c r="OLF132" s="3"/>
      <c r="OLG132" s="3"/>
      <c r="OLH132" s="3"/>
      <c r="OLI132" s="3"/>
      <c r="OLJ132" s="3"/>
      <c r="OLK132" s="3"/>
      <c r="OLL132" s="3"/>
      <c r="OLM132" s="3"/>
      <c r="OLN132" s="3"/>
      <c r="OLO132" s="3"/>
      <c r="OLP132" s="3"/>
      <c r="OLQ132" s="3"/>
      <c r="OLR132" s="3"/>
      <c r="OLS132" s="3"/>
      <c r="OLT132" s="3"/>
      <c r="OLU132" s="3"/>
      <c r="OLV132" s="3"/>
      <c r="OLW132" s="3"/>
      <c r="OLX132" s="3"/>
      <c r="OLY132" s="3"/>
      <c r="OLZ132" s="3"/>
      <c r="OMA132" s="3"/>
      <c r="OMB132" s="3"/>
      <c r="OMC132" s="3"/>
      <c r="OMD132" s="3"/>
      <c r="OME132" s="3"/>
      <c r="OMF132" s="3"/>
      <c r="OMG132" s="3"/>
      <c r="OMH132" s="3"/>
      <c r="OMI132" s="3"/>
      <c r="OMJ132" s="3"/>
      <c r="OMK132" s="3"/>
      <c r="OML132" s="3"/>
      <c r="OMM132" s="3"/>
      <c r="OMN132" s="3"/>
      <c r="OMO132" s="3"/>
      <c r="OMP132" s="3"/>
      <c r="OMQ132" s="3"/>
      <c r="OMR132" s="3"/>
      <c r="OMS132" s="3"/>
      <c r="OMT132" s="3"/>
      <c r="OMU132" s="3"/>
      <c r="OMV132" s="3"/>
      <c r="OMW132" s="3"/>
      <c r="OMX132" s="3"/>
      <c r="OMY132" s="3"/>
      <c r="OMZ132" s="3"/>
      <c r="ONA132" s="3"/>
      <c r="ONB132" s="3"/>
      <c r="ONC132" s="3"/>
      <c r="OND132" s="3"/>
      <c r="ONE132" s="3"/>
      <c r="ONF132" s="3"/>
      <c r="ONG132" s="3"/>
      <c r="ONH132" s="3"/>
      <c r="ONI132" s="3"/>
      <c r="ONJ132" s="3"/>
      <c r="ONK132" s="3"/>
      <c r="ONL132" s="3"/>
      <c r="ONM132" s="3"/>
      <c r="ONN132" s="3"/>
      <c r="ONO132" s="3"/>
      <c r="ONP132" s="3"/>
      <c r="ONQ132" s="3"/>
      <c r="ONR132" s="3"/>
      <c r="ONS132" s="3"/>
      <c r="ONT132" s="3"/>
      <c r="ONU132" s="3"/>
      <c r="ONV132" s="3"/>
      <c r="ONW132" s="3"/>
      <c r="ONX132" s="3"/>
      <c r="ONY132" s="3"/>
      <c r="ONZ132" s="3"/>
      <c r="OOA132" s="3"/>
      <c r="OOB132" s="3"/>
      <c r="OOC132" s="3"/>
      <c r="OOD132" s="3"/>
      <c r="OOE132" s="3"/>
      <c r="OOF132" s="3"/>
      <c r="OOG132" s="3"/>
      <c r="OOH132" s="3"/>
      <c r="OOI132" s="3"/>
      <c r="OOJ132" s="3"/>
      <c r="OOK132" s="3"/>
      <c r="OOL132" s="3"/>
      <c r="OOM132" s="3"/>
      <c r="OON132" s="3"/>
      <c r="OOO132" s="3"/>
      <c r="OOP132" s="3"/>
      <c r="OOQ132" s="3"/>
      <c r="OOR132" s="3"/>
      <c r="OOS132" s="3"/>
      <c r="OOT132" s="3"/>
      <c r="OOU132" s="3"/>
      <c r="OOV132" s="3"/>
      <c r="OOW132" s="3"/>
      <c r="OOX132" s="3"/>
      <c r="OOY132" s="3"/>
      <c r="OOZ132" s="3"/>
      <c r="OPA132" s="3"/>
      <c r="OPB132" s="3"/>
      <c r="OPC132" s="3"/>
      <c r="OPD132" s="3"/>
      <c r="OPE132" s="3"/>
      <c r="OPF132" s="3"/>
      <c r="OPG132" s="3"/>
      <c r="OPH132" s="3"/>
      <c r="OPI132" s="3"/>
      <c r="OPJ132" s="3"/>
      <c r="OPK132" s="3"/>
      <c r="OPL132" s="3"/>
      <c r="OPM132" s="3"/>
      <c r="OPN132" s="3"/>
      <c r="OPO132" s="3"/>
      <c r="OPP132" s="3"/>
      <c r="OPQ132" s="3"/>
      <c r="OPR132" s="3"/>
      <c r="OPS132" s="3"/>
      <c r="OPT132" s="3"/>
      <c r="OPU132" s="3"/>
      <c r="OPV132" s="3"/>
      <c r="OPW132" s="3"/>
      <c r="OPX132" s="3"/>
      <c r="OPY132" s="3"/>
      <c r="OPZ132" s="3"/>
      <c r="OQA132" s="3"/>
      <c r="OQB132" s="3"/>
      <c r="OQC132" s="3"/>
      <c r="OQD132" s="3"/>
      <c r="OQE132" s="3"/>
      <c r="OQF132" s="3"/>
      <c r="OQG132" s="3"/>
      <c r="OQH132" s="3"/>
      <c r="OQI132" s="3"/>
      <c r="OQJ132" s="3"/>
      <c r="OQK132" s="3"/>
      <c r="OQL132" s="3"/>
      <c r="OQM132" s="3"/>
      <c r="OQN132" s="3"/>
      <c r="OQO132" s="3"/>
      <c r="OQP132" s="3"/>
      <c r="OQQ132" s="3"/>
      <c r="OQR132" s="3"/>
      <c r="OQS132" s="3"/>
      <c r="OQT132" s="3"/>
      <c r="OQU132" s="3"/>
      <c r="OQV132" s="3"/>
      <c r="OQW132" s="3"/>
      <c r="OQX132" s="3"/>
      <c r="OQY132" s="3"/>
      <c r="OQZ132" s="3"/>
      <c r="ORA132" s="3"/>
      <c r="ORB132" s="3"/>
      <c r="ORC132" s="3"/>
      <c r="ORD132" s="3"/>
      <c r="ORE132" s="3"/>
      <c r="ORF132" s="3"/>
      <c r="ORG132" s="3"/>
      <c r="ORH132" s="3"/>
      <c r="ORI132" s="3"/>
      <c r="ORJ132" s="3"/>
      <c r="ORK132" s="3"/>
      <c r="ORL132" s="3"/>
      <c r="ORM132" s="3"/>
      <c r="ORN132" s="3"/>
      <c r="ORO132" s="3"/>
      <c r="ORP132" s="3"/>
      <c r="ORQ132" s="3"/>
      <c r="ORR132" s="3"/>
      <c r="ORS132" s="3"/>
      <c r="ORT132" s="3"/>
      <c r="ORU132" s="3"/>
      <c r="ORV132" s="3"/>
      <c r="ORW132" s="3"/>
      <c r="ORX132" s="3"/>
      <c r="ORY132" s="3"/>
      <c r="ORZ132" s="3"/>
      <c r="OSA132" s="3"/>
      <c r="OSB132" s="3"/>
      <c r="OSC132" s="3"/>
      <c r="OSD132" s="3"/>
      <c r="OSE132" s="3"/>
      <c r="OSF132" s="3"/>
      <c r="OSG132" s="3"/>
      <c r="OSH132" s="3"/>
      <c r="OSI132" s="3"/>
      <c r="OSJ132" s="3"/>
      <c r="OSK132" s="3"/>
      <c r="OSL132" s="3"/>
      <c r="OSM132" s="3"/>
      <c r="OSN132" s="3"/>
      <c r="OSO132" s="3"/>
      <c r="OSP132" s="3"/>
      <c r="OSQ132" s="3"/>
      <c r="OSR132" s="3"/>
      <c r="OSS132" s="3"/>
      <c r="OST132" s="3"/>
      <c r="OSU132" s="3"/>
      <c r="OSV132" s="3"/>
      <c r="OSW132" s="3"/>
      <c r="OSX132" s="3"/>
      <c r="OSY132" s="3"/>
      <c r="OSZ132" s="3"/>
      <c r="OTA132" s="3"/>
      <c r="OTB132" s="3"/>
      <c r="OTC132" s="3"/>
      <c r="OTD132" s="3"/>
      <c r="OTE132" s="3"/>
      <c r="OTF132" s="3"/>
      <c r="OTG132" s="3"/>
      <c r="OTH132" s="3"/>
      <c r="OTI132" s="3"/>
      <c r="OTJ132" s="3"/>
      <c r="OTK132" s="3"/>
      <c r="OTL132" s="3"/>
      <c r="OTM132" s="3"/>
      <c r="OTN132" s="3"/>
      <c r="OTO132" s="3"/>
      <c r="OTP132" s="3"/>
      <c r="OTQ132" s="3"/>
      <c r="OTR132" s="3"/>
      <c r="OTS132" s="3"/>
      <c r="OTT132" s="3"/>
      <c r="OTU132" s="3"/>
      <c r="OTV132" s="3"/>
      <c r="OTW132" s="3"/>
      <c r="OTX132" s="3"/>
      <c r="OTY132" s="3"/>
      <c r="OTZ132" s="3"/>
      <c r="OUA132" s="3"/>
      <c r="OUB132" s="3"/>
      <c r="OUC132" s="3"/>
      <c r="OUD132" s="3"/>
      <c r="OUE132" s="3"/>
      <c r="OUF132" s="3"/>
      <c r="OUG132" s="3"/>
      <c r="OUH132" s="3"/>
      <c r="OUI132" s="3"/>
      <c r="OUJ132" s="3"/>
      <c r="OUK132" s="3"/>
      <c r="OUL132" s="3"/>
      <c r="OUM132" s="3"/>
      <c r="OUN132" s="3"/>
      <c r="OUO132" s="3"/>
      <c r="OUP132" s="3"/>
      <c r="OUQ132" s="3"/>
      <c r="OUR132" s="3"/>
      <c r="OUS132" s="3"/>
      <c r="OUT132" s="3"/>
      <c r="OUU132" s="3"/>
      <c r="OUV132" s="3"/>
      <c r="OUW132" s="3"/>
      <c r="OUX132" s="3"/>
      <c r="OUY132" s="3"/>
      <c r="OUZ132" s="3"/>
      <c r="OVA132" s="3"/>
      <c r="OVB132" s="3"/>
      <c r="OVC132" s="3"/>
      <c r="OVD132" s="3"/>
      <c r="OVE132" s="3"/>
      <c r="OVF132" s="3"/>
      <c r="OVG132" s="3"/>
      <c r="OVH132" s="3"/>
      <c r="OVI132" s="3"/>
      <c r="OVJ132" s="3"/>
      <c r="OVK132" s="3"/>
      <c r="OVL132" s="3"/>
      <c r="OVM132" s="3"/>
      <c r="OVN132" s="3"/>
      <c r="OVO132" s="3"/>
      <c r="OVP132" s="3"/>
      <c r="OVQ132" s="3"/>
      <c r="OVR132" s="3"/>
      <c r="OVS132" s="3"/>
      <c r="OVT132" s="3"/>
      <c r="OVU132" s="3"/>
      <c r="OVV132" s="3"/>
      <c r="OVW132" s="3"/>
      <c r="OVX132" s="3"/>
      <c r="OVY132" s="3"/>
      <c r="OVZ132" s="3"/>
      <c r="OWA132" s="3"/>
      <c r="OWB132" s="3"/>
      <c r="OWC132" s="3"/>
      <c r="OWD132" s="3"/>
      <c r="OWE132" s="3"/>
      <c r="OWF132" s="3"/>
      <c r="OWG132" s="3"/>
      <c r="OWH132" s="3"/>
      <c r="OWI132" s="3"/>
      <c r="OWJ132" s="3"/>
      <c r="OWK132" s="3"/>
      <c r="OWL132" s="3"/>
      <c r="OWM132" s="3"/>
      <c r="OWN132" s="3"/>
      <c r="OWO132" s="3"/>
      <c r="OWP132" s="3"/>
      <c r="OWQ132" s="3"/>
      <c r="OWR132" s="3"/>
      <c r="OWS132" s="3"/>
      <c r="OWT132" s="3"/>
      <c r="OWU132" s="3"/>
      <c r="OWV132" s="3"/>
      <c r="OWW132" s="3"/>
      <c r="OWX132" s="3"/>
      <c r="OWY132" s="3"/>
      <c r="OWZ132" s="3"/>
      <c r="OXA132" s="3"/>
      <c r="OXB132" s="3"/>
      <c r="OXC132" s="3"/>
      <c r="OXD132" s="3"/>
      <c r="OXE132" s="3"/>
      <c r="OXF132" s="3"/>
      <c r="OXG132" s="3"/>
      <c r="OXH132" s="3"/>
      <c r="OXI132" s="3"/>
      <c r="OXJ132" s="3"/>
      <c r="OXK132" s="3"/>
      <c r="OXL132" s="3"/>
      <c r="OXM132" s="3"/>
      <c r="OXN132" s="3"/>
      <c r="OXO132" s="3"/>
      <c r="OXP132" s="3"/>
      <c r="OXQ132" s="3"/>
      <c r="OXR132" s="3"/>
      <c r="OXS132" s="3"/>
      <c r="OXT132" s="3"/>
      <c r="OXU132" s="3"/>
      <c r="OXV132" s="3"/>
      <c r="OXW132" s="3"/>
      <c r="OXX132" s="3"/>
      <c r="OXY132" s="3"/>
      <c r="OXZ132" s="3"/>
      <c r="OYA132" s="3"/>
      <c r="OYB132" s="3"/>
      <c r="OYC132" s="3"/>
      <c r="OYD132" s="3"/>
      <c r="OYE132" s="3"/>
      <c r="OYF132" s="3"/>
      <c r="OYG132" s="3"/>
      <c r="OYH132" s="3"/>
      <c r="OYI132" s="3"/>
      <c r="OYJ132" s="3"/>
      <c r="OYK132" s="3"/>
      <c r="OYL132" s="3"/>
      <c r="OYM132" s="3"/>
      <c r="OYN132" s="3"/>
      <c r="OYO132" s="3"/>
      <c r="OYP132" s="3"/>
      <c r="OYQ132" s="3"/>
      <c r="OYR132" s="3"/>
      <c r="OYS132" s="3"/>
      <c r="OYT132" s="3"/>
      <c r="OYU132" s="3"/>
      <c r="OYV132" s="3"/>
      <c r="OYW132" s="3"/>
      <c r="OYX132" s="3"/>
      <c r="OYY132" s="3"/>
      <c r="OYZ132" s="3"/>
      <c r="OZA132" s="3"/>
      <c r="OZB132" s="3"/>
      <c r="OZC132" s="3"/>
      <c r="OZD132" s="3"/>
      <c r="OZE132" s="3"/>
      <c r="OZF132" s="3"/>
      <c r="OZG132" s="3"/>
      <c r="OZH132" s="3"/>
      <c r="OZI132" s="3"/>
      <c r="OZJ132" s="3"/>
      <c r="OZK132" s="3"/>
      <c r="OZL132" s="3"/>
      <c r="OZM132" s="3"/>
      <c r="OZN132" s="3"/>
      <c r="OZO132" s="3"/>
      <c r="OZP132" s="3"/>
      <c r="OZQ132" s="3"/>
      <c r="OZR132" s="3"/>
      <c r="OZS132" s="3"/>
      <c r="OZT132" s="3"/>
      <c r="OZU132" s="3"/>
      <c r="OZV132" s="3"/>
      <c r="OZW132" s="3"/>
      <c r="OZX132" s="3"/>
      <c r="OZY132" s="3"/>
      <c r="OZZ132" s="3"/>
      <c r="PAA132" s="3"/>
      <c r="PAB132" s="3"/>
      <c r="PAC132" s="3"/>
      <c r="PAD132" s="3"/>
      <c r="PAE132" s="3"/>
      <c r="PAF132" s="3"/>
      <c r="PAG132" s="3"/>
      <c r="PAH132" s="3"/>
      <c r="PAI132" s="3"/>
      <c r="PAJ132" s="3"/>
      <c r="PAK132" s="3"/>
      <c r="PAL132" s="3"/>
      <c r="PAM132" s="3"/>
      <c r="PAN132" s="3"/>
      <c r="PAO132" s="3"/>
      <c r="PAP132" s="3"/>
      <c r="PAQ132" s="3"/>
      <c r="PAR132" s="3"/>
      <c r="PAS132" s="3"/>
      <c r="PAT132" s="3"/>
      <c r="PAU132" s="3"/>
      <c r="PAV132" s="3"/>
      <c r="PAW132" s="3"/>
      <c r="PAX132" s="3"/>
      <c r="PAY132" s="3"/>
      <c r="PAZ132" s="3"/>
      <c r="PBA132" s="3"/>
      <c r="PBB132" s="3"/>
      <c r="PBC132" s="3"/>
      <c r="PBD132" s="3"/>
      <c r="PBE132" s="3"/>
      <c r="PBF132" s="3"/>
      <c r="PBG132" s="3"/>
      <c r="PBH132" s="3"/>
      <c r="PBI132" s="3"/>
      <c r="PBJ132" s="3"/>
      <c r="PBK132" s="3"/>
      <c r="PBL132" s="3"/>
      <c r="PBM132" s="3"/>
      <c r="PBN132" s="3"/>
      <c r="PBO132" s="3"/>
      <c r="PBP132" s="3"/>
      <c r="PBQ132" s="3"/>
      <c r="PBR132" s="3"/>
      <c r="PBS132" s="3"/>
      <c r="PBT132" s="3"/>
      <c r="PBU132" s="3"/>
      <c r="PBV132" s="3"/>
      <c r="PBW132" s="3"/>
      <c r="PBX132" s="3"/>
      <c r="PBY132" s="3"/>
      <c r="PBZ132" s="3"/>
      <c r="PCA132" s="3"/>
      <c r="PCB132" s="3"/>
      <c r="PCC132" s="3"/>
      <c r="PCD132" s="3"/>
      <c r="PCE132" s="3"/>
      <c r="PCF132" s="3"/>
      <c r="PCG132" s="3"/>
      <c r="PCH132" s="3"/>
      <c r="PCI132" s="3"/>
      <c r="PCJ132" s="3"/>
      <c r="PCK132" s="3"/>
      <c r="PCL132" s="3"/>
      <c r="PCM132" s="3"/>
      <c r="PCN132" s="3"/>
      <c r="PCO132" s="3"/>
      <c r="PCP132" s="3"/>
      <c r="PCQ132" s="3"/>
      <c r="PCR132" s="3"/>
      <c r="PCS132" s="3"/>
      <c r="PCT132" s="3"/>
      <c r="PCU132" s="3"/>
      <c r="PCV132" s="3"/>
      <c r="PCW132" s="3"/>
      <c r="PCX132" s="3"/>
      <c r="PCY132" s="3"/>
      <c r="PCZ132" s="3"/>
      <c r="PDA132" s="3"/>
      <c r="PDB132" s="3"/>
      <c r="PDC132" s="3"/>
      <c r="PDD132" s="3"/>
      <c r="PDE132" s="3"/>
      <c r="PDF132" s="3"/>
      <c r="PDG132" s="3"/>
      <c r="PDH132" s="3"/>
      <c r="PDI132" s="3"/>
      <c r="PDJ132" s="3"/>
      <c r="PDK132" s="3"/>
      <c r="PDL132" s="3"/>
      <c r="PDM132" s="3"/>
      <c r="PDN132" s="3"/>
      <c r="PDO132" s="3"/>
      <c r="PDP132" s="3"/>
      <c r="PDQ132" s="3"/>
      <c r="PDR132" s="3"/>
      <c r="PDS132" s="3"/>
      <c r="PDT132" s="3"/>
      <c r="PDU132" s="3"/>
      <c r="PDV132" s="3"/>
      <c r="PDW132" s="3"/>
      <c r="PDX132" s="3"/>
      <c r="PDY132" s="3"/>
      <c r="PDZ132" s="3"/>
      <c r="PEA132" s="3"/>
      <c r="PEB132" s="3"/>
      <c r="PEC132" s="3"/>
      <c r="PED132" s="3"/>
      <c r="PEE132" s="3"/>
      <c r="PEF132" s="3"/>
      <c r="PEG132" s="3"/>
      <c r="PEH132" s="3"/>
      <c r="PEI132" s="3"/>
      <c r="PEJ132" s="3"/>
      <c r="PEK132" s="3"/>
      <c r="PEL132" s="3"/>
      <c r="PEM132" s="3"/>
      <c r="PEN132" s="3"/>
      <c r="PEO132" s="3"/>
      <c r="PEP132" s="3"/>
      <c r="PEQ132" s="3"/>
      <c r="PER132" s="3"/>
      <c r="PES132" s="3"/>
      <c r="PET132" s="3"/>
      <c r="PEU132" s="3"/>
      <c r="PEV132" s="3"/>
      <c r="PEW132" s="3"/>
      <c r="PEX132" s="3"/>
      <c r="PEY132" s="3"/>
      <c r="PEZ132" s="3"/>
      <c r="PFA132" s="3"/>
      <c r="PFB132" s="3"/>
      <c r="PFC132" s="3"/>
      <c r="PFD132" s="3"/>
      <c r="PFE132" s="3"/>
      <c r="PFF132" s="3"/>
      <c r="PFG132" s="3"/>
      <c r="PFH132" s="3"/>
      <c r="PFI132" s="3"/>
      <c r="PFJ132" s="3"/>
      <c r="PFK132" s="3"/>
      <c r="PFL132" s="3"/>
      <c r="PFM132" s="3"/>
      <c r="PFN132" s="3"/>
      <c r="PFO132" s="3"/>
      <c r="PFP132" s="3"/>
      <c r="PFQ132" s="3"/>
      <c r="PFR132" s="3"/>
      <c r="PFS132" s="3"/>
      <c r="PFT132" s="3"/>
      <c r="PFU132" s="3"/>
      <c r="PFV132" s="3"/>
      <c r="PFW132" s="3"/>
      <c r="PFX132" s="3"/>
      <c r="PFY132" s="3"/>
      <c r="PFZ132" s="3"/>
      <c r="PGA132" s="3"/>
      <c r="PGB132" s="3"/>
      <c r="PGC132" s="3"/>
      <c r="PGD132" s="3"/>
      <c r="PGE132" s="3"/>
      <c r="PGF132" s="3"/>
      <c r="PGG132" s="3"/>
      <c r="PGH132" s="3"/>
      <c r="PGI132" s="3"/>
      <c r="PGJ132" s="3"/>
      <c r="PGK132" s="3"/>
      <c r="PGL132" s="3"/>
      <c r="PGM132" s="3"/>
      <c r="PGN132" s="3"/>
      <c r="PGO132" s="3"/>
      <c r="PGP132" s="3"/>
      <c r="PGQ132" s="3"/>
      <c r="PGR132" s="3"/>
      <c r="PGS132" s="3"/>
      <c r="PGT132" s="3"/>
      <c r="PGU132" s="3"/>
      <c r="PGV132" s="3"/>
      <c r="PGW132" s="3"/>
      <c r="PGX132" s="3"/>
      <c r="PGY132" s="3"/>
      <c r="PGZ132" s="3"/>
      <c r="PHA132" s="3"/>
      <c r="PHB132" s="3"/>
      <c r="PHC132" s="3"/>
      <c r="PHD132" s="3"/>
      <c r="PHE132" s="3"/>
      <c r="PHF132" s="3"/>
      <c r="PHG132" s="3"/>
      <c r="PHH132" s="3"/>
      <c r="PHI132" s="3"/>
      <c r="PHJ132" s="3"/>
      <c r="PHK132" s="3"/>
      <c r="PHL132" s="3"/>
      <c r="PHM132" s="3"/>
      <c r="PHN132" s="3"/>
      <c r="PHO132" s="3"/>
      <c r="PHP132" s="3"/>
      <c r="PHQ132" s="3"/>
      <c r="PHR132" s="3"/>
      <c r="PHS132" s="3"/>
      <c r="PHT132" s="3"/>
      <c r="PHU132" s="3"/>
      <c r="PHV132" s="3"/>
      <c r="PHW132" s="3"/>
      <c r="PHX132" s="3"/>
      <c r="PHY132" s="3"/>
      <c r="PHZ132" s="3"/>
      <c r="PIA132" s="3"/>
      <c r="PIB132" s="3"/>
      <c r="PIC132" s="3"/>
      <c r="PID132" s="3"/>
      <c r="PIE132" s="3"/>
      <c r="PIF132" s="3"/>
      <c r="PIG132" s="3"/>
      <c r="PIH132" s="3"/>
      <c r="PII132" s="3"/>
      <c r="PIJ132" s="3"/>
      <c r="PIK132" s="3"/>
      <c r="PIL132" s="3"/>
      <c r="PIM132" s="3"/>
      <c r="PIN132" s="3"/>
      <c r="PIO132" s="3"/>
      <c r="PIP132" s="3"/>
      <c r="PIQ132" s="3"/>
      <c r="PIR132" s="3"/>
      <c r="PIS132" s="3"/>
      <c r="PIT132" s="3"/>
      <c r="PIU132" s="3"/>
      <c r="PIV132" s="3"/>
      <c r="PIW132" s="3"/>
      <c r="PIX132" s="3"/>
      <c r="PIY132" s="3"/>
      <c r="PIZ132" s="3"/>
      <c r="PJA132" s="3"/>
      <c r="PJB132" s="3"/>
      <c r="PJC132" s="3"/>
      <c r="PJD132" s="3"/>
      <c r="PJE132" s="3"/>
      <c r="PJF132" s="3"/>
      <c r="PJG132" s="3"/>
      <c r="PJH132" s="3"/>
      <c r="PJI132" s="3"/>
      <c r="PJJ132" s="3"/>
      <c r="PJK132" s="3"/>
      <c r="PJL132" s="3"/>
      <c r="PJM132" s="3"/>
      <c r="PJN132" s="3"/>
      <c r="PJO132" s="3"/>
      <c r="PJP132" s="3"/>
      <c r="PJQ132" s="3"/>
      <c r="PJR132" s="3"/>
      <c r="PJS132" s="3"/>
      <c r="PJT132" s="3"/>
      <c r="PJU132" s="3"/>
      <c r="PJV132" s="3"/>
      <c r="PJW132" s="3"/>
      <c r="PJX132" s="3"/>
      <c r="PJY132" s="3"/>
      <c r="PJZ132" s="3"/>
      <c r="PKA132" s="3"/>
      <c r="PKB132" s="3"/>
      <c r="PKC132" s="3"/>
      <c r="PKD132" s="3"/>
      <c r="PKE132" s="3"/>
      <c r="PKF132" s="3"/>
      <c r="PKG132" s="3"/>
      <c r="PKH132" s="3"/>
      <c r="PKI132" s="3"/>
      <c r="PKJ132" s="3"/>
      <c r="PKK132" s="3"/>
      <c r="PKL132" s="3"/>
      <c r="PKM132" s="3"/>
      <c r="PKN132" s="3"/>
      <c r="PKO132" s="3"/>
      <c r="PKP132" s="3"/>
      <c r="PKQ132" s="3"/>
      <c r="PKR132" s="3"/>
      <c r="PKS132" s="3"/>
      <c r="PKT132" s="3"/>
      <c r="PKU132" s="3"/>
      <c r="PKV132" s="3"/>
      <c r="PKW132" s="3"/>
      <c r="PKX132" s="3"/>
      <c r="PKY132" s="3"/>
      <c r="PKZ132" s="3"/>
      <c r="PLA132" s="3"/>
      <c r="PLB132" s="3"/>
      <c r="PLC132" s="3"/>
      <c r="PLD132" s="3"/>
      <c r="PLE132" s="3"/>
      <c r="PLF132" s="3"/>
      <c r="PLG132" s="3"/>
      <c r="PLH132" s="3"/>
      <c r="PLI132" s="3"/>
      <c r="PLJ132" s="3"/>
      <c r="PLK132" s="3"/>
      <c r="PLL132" s="3"/>
      <c r="PLM132" s="3"/>
      <c r="PLN132" s="3"/>
      <c r="PLO132" s="3"/>
      <c r="PLP132" s="3"/>
      <c r="PLQ132" s="3"/>
      <c r="PLR132" s="3"/>
      <c r="PLS132" s="3"/>
      <c r="PLT132" s="3"/>
      <c r="PLU132" s="3"/>
      <c r="PLV132" s="3"/>
      <c r="PLW132" s="3"/>
      <c r="PLX132" s="3"/>
      <c r="PLY132" s="3"/>
      <c r="PLZ132" s="3"/>
      <c r="PMA132" s="3"/>
      <c r="PMB132" s="3"/>
      <c r="PMC132" s="3"/>
      <c r="PMD132" s="3"/>
      <c r="PME132" s="3"/>
      <c r="PMF132" s="3"/>
      <c r="PMG132" s="3"/>
      <c r="PMH132" s="3"/>
      <c r="PMI132" s="3"/>
      <c r="PMJ132" s="3"/>
      <c r="PMK132" s="3"/>
      <c r="PML132" s="3"/>
      <c r="PMM132" s="3"/>
      <c r="PMN132" s="3"/>
      <c r="PMO132" s="3"/>
      <c r="PMP132" s="3"/>
      <c r="PMQ132" s="3"/>
      <c r="PMR132" s="3"/>
      <c r="PMS132" s="3"/>
      <c r="PMT132" s="3"/>
      <c r="PMU132" s="3"/>
      <c r="PMV132" s="3"/>
      <c r="PMW132" s="3"/>
      <c r="PMX132" s="3"/>
      <c r="PMY132" s="3"/>
      <c r="PMZ132" s="3"/>
      <c r="PNA132" s="3"/>
      <c r="PNB132" s="3"/>
      <c r="PNC132" s="3"/>
      <c r="PND132" s="3"/>
      <c r="PNE132" s="3"/>
      <c r="PNF132" s="3"/>
      <c r="PNG132" s="3"/>
      <c r="PNH132" s="3"/>
      <c r="PNI132" s="3"/>
      <c r="PNJ132" s="3"/>
      <c r="PNK132" s="3"/>
      <c r="PNL132" s="3"/>
      <c r="PNM132" s="3"/>
      <c r="PNN132" s="3"/>
      <c r="PNO132" s="3"/>
      <c r="PNP132" s="3"/>
      <c r="PNQ132" s="3"/>
      <c r="PNR132" s="3"/>
      <c r="PNS132" s="3"/>
      <c r="PNT132" s="3"/>
      <c r="PNU132" s="3"/>
      <c r="PNV132" s="3"/>
      <c r="PNW132" s="3"/>
      <c r="PNX132" s="3"/>
      <c r="PNY132" s="3"/>
      <c r="PNZ132" s="3"/>
      <c r="POA132" s="3"/>
      <c r="POB132" s="3"/>
      <c r="POC132" s="3"/>
      <c r="POD132" s="3"/>
      <c r="POE132" s="3"/>
      <c r="POF132" s="3"/>
      <c r="POG132" s="3"/>
      <c r="POH132" s="3"/>
      <c r="POI132" s="3"/>
      <c r="POJ132" s="3"/>
      <c r="POK132" s="3"/>
      <c r="POL132" s="3"/>
      <c r="POM132" s="3"/>
      <c r="PON132" s="3"/>
      <c r="POO132" s="3"/>
      <c r="POP132" s="3"/>
      <c r="POQ132" s="3"/>
      <c r="POR132" s="3"/>
      <c r="POS132" s="3"/>
      <c r="POT132" s="3"/>
      <c r="POU132" s="3"/>
      <c r="POV132" s="3"/>
      <c r="POW132" s="3"/>
      <c r="POX132" s="3"/>
      <c r="POY132" s="3"/>
      <c r="POZ132" s="3"/>
      <c r="PPA132" s="3"/>
      <c r="PPB132" s="3"/>
      <c r="PPC132" s="3"/>
      <c r="PPD132" s="3"/>
      <c r="PPE132" s="3"/>
      <c r="PPF132" s="3"/>
      <c r="PPG132" s="3"/>
      <c r="PPH132" s="3"/>
      <c r="PPI132" s="3"/>
      <c r="PPJ132" s="3"/>
      <c r="PPK132" s="3"/>
      <c r="PPL132" s="3"/>
      <c r="PPM132" s="3"/>
      <c r="PPN132" s="3"/>
      <c r="PPO132" s="3"/>
      <c r="PPP132" s="3"/>
      <c r="PPQ132" s="3"/>
      <c r="PPR132" s="3"/>
      <c r="PPS132" s="3"/>
      <c r="PPT132" s="3"/>
      <c r="PPU132" s="3"/>
      <c r="PPV132" s="3"/>
      <c r="PPW132" s="3"/>
      <c r="PPX132" s="3"/>
      <c r="PPY132" s="3"/>
      <c r="PPZ132" s="3"/>
      <c r="PQA132" s="3"/>
      <c r="PQB132" s="3"/>
      <c r="PQC132" s="3"/>
      <c r="PQD132" s="3"/>
      <c r="PQE132" s="3"/>
      <c r="PQF132" s="3"/>
      <c r="PQG132" s="3"/>
      <c r="PQH132" s="3"/>
      <c r="PQI132" s="3"/>
      <c r="PQJ132" s="3"/>
      <c r="PQK132" s="3"/>
      <c r="PQL132" s="3"/>
      <c r="PQM132" s="3"/>
      <c r="PQN132" s="3"/>
      <c r="PQO132" s="3"/>
      <c r="PQP132" s="3"/>
      <c r="PQQ132" s="3"/>
      <c r="PQR132" s="3"/>
      <c r="PQS132" s="3"/>
      <c r="PQT132" s="3"/>
      <c r="PQU132" s="3"/>
      <c r="PQV132" s="3"/>
      <c r="PQW132" s="3"/>
      <c r="PQX132" s="3"/>
      <c r="PQY132" s="3"/>
      <c r="PQZ132" s="3"/>
      <c r="PRA132" s="3"/>
      <c r="PRB132" s="3"/>
      <c r="PRC132" s="3"/>
      <c r="PRD132" s="3"/>
      <c r="PRE132" s="3"/>
      <c r="PRF132" s="3"/>
      <c r="PRG132" s="3"/>
      <c r="PRH132" s="3"/>
      <c r="PRI132" s="3"/>
      <c r="PRJ132" s="3"/>
      <c r="PRK132" s="3"/>
      <c r="PRL132" s="3"/>
      <c r="PRM132" s="3"/>
      <c r="PRN132" s="3"/>
      <c r="PRO132" s="3"/>
      <c r="PRP132" s="3"/>
      <c r="PRQ132" s="3"/>
      <c r="PRR132" s="3"/>
      <c r="PRS132" s="3"/>
      <c r="PRT132" s="3"/>
      <c r="PRU132" s="3"/>
      <c r="PRV132" s="3"/>
      <c r="PRW132" s="3"/>
      <c r="PRX132" s="3"/>
      <c r="PRY132" s="3"/>
      <c r="PRZ132" s="3"/>
      <c r="PSA132" s="3"/>
      <c r="PSB132" s="3"/>
      <c r="PSC132" s="3"/>
      <c r="PSD132" s="3"/>
      <c r="PSE132" s="3"/>
      <c r="PSF132" s="3"/>
      <c r="PSG132" s="3"/>
      <c r="PSH132" s="3"/>
      <c r="PSI132" s="3"/>
      <c r="PSJ132" s="3"/>
      <c r="PSK132" s="3"/>
      <c r="PSL132" s="3"/>
      <c r="PSM132" s="3"/>
      <c r="PSN132" s="3"/>
      <c r="PSO132" s="3"/>
      <c r="PSP132" s="3"/>
      <c r="PSQ132" s="3"/>
      <c r="PSR132" s="3"/>
      <c r="PSS132" s="3"/>
      <c r="PST132" s="3"/>
      <c r="PSU132" s="3"/>
      <c r="PSV132" s="3"/>
      <c r="PSW132" s="3"/>
      <c r="PSX132" s="3"/>
      <c r="PSY132" s="3"/>
      <c r="PSZ132" s="3"/>
      <c r="PTA132" s="3"/>
      <c r="PTB132" s="3"/>
      <c r="PTC132" s="3"/>
      <c r="PTD132" s="3"/>
      <c r="PTE132" s="3"/>
      <c r="PTF132" s="3"/>
      <c r="PTG132" s="3"/>
      <c r="PTH132" s="3"/>
      <c r="PTI132" s="3"/>
      <c r="PTJ132" s="3"/>
      <c r="PTK132" s="3"/>
      <c r="PTL132" s="3"/>
      <c r="PTM132" s="3"/>
      <c r="PTN132" s="3"/>
      <c r="PTO132" s="3"/>
      <c r="PTP132" s="3"/>
      <c r="PTQ132" s="3"/>
      <c r="PTR132" s="3"/>
      <c r="PTS132" s="3"/>
      <c r="PTT132" s="3"/>
      <c r="PTU132" s="3"/>
      <c r="PTV132" s="3"/>
      <c r="PTW132" s="3"/>
      <c r="PTX132" s="3"/>
      <c r="PTY132" s="3"/>
      <c r="PTZ132" s="3"/>
      <c r="PUA132" s="3"/>
      <c r="PUB132" s="3"/>
      <c r="PUC132" s="3"/>
      <c r="PUD132" s="3"/>
      <c r="PUE132" s="3"/>
      <c r="PUF132" s="3"/>
      <c r="PUG132" s="3"/>
      <c r="PUH132" s="3"/>
      <c r="PUI132" s="3"/>
      <c r="PUJ132" s="3"/>
      <c r="PUK132" s="3"/>
      <c r="PUL132" s="3"/>
      <c r="PUM132" s="3"/>
      <c r="PUN132" s="3"/>
      <c r="PUO132" s="3"/>
      <c r="PUP132" s="3"/>
      <c r="PUQ132" s="3"/>
      <c r="PUR132" s="3"/>
      <c r="PUS132" s="3"/>
      <c r="PUT132" s="3"/>
      <c r="PUU132" s="3"/>
      <c r="PUV132" s="3"/>
      <c r="PUW132" s="3"/>
      <c r="PUX132" s="3"/>
      <c r="PUY132" s="3"/>
      <c r="PUZ132" s="3"/>
      <c r="PVA132" s="3"/>
      <c r="PVB132" s="3"/>
      <c r="PVC132" s="3"/>
      <c r="PVD132" s="3"/>
      <c r="PVE132" s="3"/>
      <c r="PVF132" s="3"/>
      <c r="PVG132" s="3"/>
      <c r="PVH132" s="3"/>
      <c r="PVI132" s="3"/>
      <c r="PVJ132" s="3"/>
      <c r="PVK132" s="3"/>
      <c r="PVL132" s="3"/>
      <c r="PVM132" s="3"/>
      <c r="PVN132" s="3"/>
      <c r="PVO132" s="3"/>
      <c r="PVP132" s="3"/>
      <c r="PVQ132" s="3"/>
      <c r="PVR132" s="3"/>
      <c r="PVS132" s="3"/>
      <c r="PVT132" s="3"/>
      <c r="PVU132" s="3"/>
      <c r="PVV132" s="3"/>
      <c r="PVW132" s="3"/>
      <c r="PVX132" s="3"/>
      <c r="PVY132" s="3"/>
      <c r="PVZ132" s="3"/>
      <c r="PWA132" s="3"/>
      <c r="PWB132" s="3"/>
      <c r="PWC132" s="3"/>
      <c r="PWD132" s="3"/>
      <c r="PWE132" s="3"/>
      <c r="PWF132" s="3"/>
      <c r="PWG132" s="3"/>
      <c r="PWH132" s="3"/>
      <c r="PWI132" s="3"/>
      <c r="PWJ132" s="3"/>
      <c r="PWK132" s="3"/>
      <c r="PWL132" s="3"/>
      <c r="PWM132" s="3"/>
      <c r="PWN132" s="3"/>
      <c r="PWO132" s="3"/>
      <c r="PWP132" s="3"/>
      <c r="PWQ132" s="3"/>
      <c r="PWR132" s="3"/>
      <c r="PWS132" s="3"/>
      <c r="PWT132" s="3"/>
      <c r="PWU132" s="3"/>
      <c r="PWV132" s="3"/>
      <c r="PWW132" s="3"/>
      <c r="PWX132" s="3"/>
      <c r="PWY132" s="3"/>
      <c r="PWZ132" s="3"/>
      <c r="PXA132" s="3"/>
      <c r="PXB132" s="3"/>
      <c r="PXC132" s="3"/>
      <c r="PXD132" s="3"/>
      <c r="PXE132" s="3"/>
      <c r="PXF132" s="3"/>
      <c r="PXG132" s="3"/>
      <c r="PXH132" s="3"/>
      <c r="PXI132" s="3"/>
      <c r="PXJ132" s="3"/>
      <c r="PXK132" s="3"/>
      <c r="PXL132" s="3"/>
      <c r="PXM132" s="3"/>
      <c r="PXN132" s="3"/>
      <c r="PXO132" s="3"/>
      <c r="PXP132" s="3"/>
      <c r="PXQ132" s="3"/>
      <c r="PXR132" s="3"/>
      <c r="PXS132" s="3"/>
      <c r="PXT132" s="3"/>
      <c r="PXU132" s="3"/>
      <c r="PXV132" s="3"/>
      <c r="PXW132" s="3"/>
      <c r="PXX132" s="3"/>
      <c r="PXY132" s="3"/>
      <c r="PXZ132" s="3"/>
      <c r="PYA132" s="3"/>
      <c r="PYB132" s="3"/>
      <c r="PYC132" s="3"/>
      <c r="PYD132" s="3"/>
      <c r="PYE132" s="3"/>
      <c r="PYF132" s="3"/>
      <c r="PYG132" s="3"/>
      <c r="PYH132" s="3"/>
      <c r="PYI132" s="3"/>
      <c r="PYJ132" s="3"/>
      <c r="PYK132" s="3"/>
      <c r="PYL132" s="3"/>
      <c r="PYM132" s="3"/>
      <c r="PYN132" s="3"/>
      <c r="PYO132" s="3"/>
      <c r="PYP132" s="3"/>
      <c r="PYQ132" s="3"/>
      <c r="PYR132" s="3"/>
      <c r="PYS132" s="3"/>
      <c r="PYT132" s="3"/>
      <c r="PYU132" s="3"/>
      <c r="PYV132" s="3"/>
      <c r="PYW132" s="3"/>
      <c r="PYX132" s="3"/>
      <c r="PYY132" s="3"/>
      <c r="PYZ132" s="3"/>
      <c r="PZA132" s="3"/>
      <c r="PZB132" s="3"/>
      <c r="PZC132" s="3"/>
      <c r="PZD132" s="3"/>
      <c r="PZE132" s="3"/>
      <c r="PZF132" s="3"/>
      <c r="PZG132" s="3"/>
      <c r="PZH132" s="3"/>
      <c r="PZI132" s="3"/>
      <c r="PZJ132" s="3"/>
      <c r="PZK132" s="3"/>
      <c r="PZL132" s="3"/>
      <c r="PZM132" s="3"/>
      <c r="PZN132" s="3"/>
      <c r="PZO132" s="3"/>
      <c r="PZP132" s="3"/>
      <c r="PZQ132" s="3"/>
      <c r="PZR132" s="3"/>
      <c r="PZS132" s="3"/>
      <c r="PZT132" s="3"/>
      <c r="PZU132" s="3"/>
      <c r="PZV132" s="3"/>
      <c r="PZW132" s="3"/>
      <c r="PZX132" s="3"/>
      <c r="PZY132" s="3"/>
      <c r="PZZ132" s="3"/>
      <c r="QAA132" s="3"/>
      <c r="QAB132" s="3"/>
      <c r="QAC132" s="3"/>
      <c r="QAD132" s="3"/>
      <c r="QAE132" s="3"/>
      <c r="QAF132" s="3"/>
      <c r="QAG132" s="3"/>
      <c r="QAH132" s="3"/>
      <c r="QAI132" s="3"/>
      <c r="QAJ132" s="3"/>
      <c r="QAK132" s="3"/>
      <c r="QAL132" s="3"/>
      <c r="QAM132" s="3"/>
      <c r="QAN132" s="3"/>
      <c r="QAO132" s="3"/>
      <c r="QAP132" s="3"/>
      <c r="QAQ132" s="3"/>
      <c r="QAR132" s="3"/>
      <c r="QAS132" s="3"/>
      <c r="QAT132" s="3"/>
      <c r="QAU132" s="3"/>
      <c r="QAV132" s="3"/>
      <c r="QAW132" s="3"/>
      <c r="QAX132" s="3"/>
      <c r="QAY132" s="3"/>
      <c r="QAZ132" s="3"/>
      <c r="QBA132" s="3"/>
      <c r="QBB132" s="3"/>
      <c r="QBC132" s="3"/>
      <c r="QBD132" s="3"/>
      <c r="QBE132" s="3"/>
      <c r="QBF132" s="3"/>
      <c r="QBG132" s="3"/>
      <c r="QBH132" s="3"/>
      <c r="QBI132" s="3"/>
      <c r="QBJ132" s="3"/>
      <c r="QBK132" s="3"/>
      <c r="QBL132" s="3"/>
      <c r="QBM132" s="3"/>
      <c r="QBN132" s="3"/>
      <c r="QBO132" s="3"/>
      <c r="QBP132" s="3"/>
      <c r="QBQ132" s="3"/>
      <c r="QBR132" s="3"/>
      <c r="QBS132" s="3"/>
      <c r="QBT132" s="3"/>
      <c r="QBU132" s="3"/>
      <c r="QBV132" s="3"/>
      <c r="QBW132" s="3"/>
      <c r="QBX132" s="3"/>
      <c r="QBY132" s="3"/>
      <c r="QBZ132" s="3"/>
      <c r="QCA132" s="3"/>
      <c r="QCB132" s="3"/>
      <c r="QCC132" s="3"/>
      <c r="QCD132" s="3"/>
      <c r="QCE132" s="3"/>
      <c r="QCF132" s="3"/>
      <c r="QCG132" s="3"/>
      <c r="QCH132" s="3"/>
      <c r="QCI132" s="3"/>
      <c r="QCJ132" s="3"/>
      <c r="QCK132" s="3"/>
      <c r="QCL132" s="3"/>
      <c r="QCM132" s="3"/>
      <c r="QCN132" s="3"/>
      <c r="QCO132" s="3"/>
      <c r="QCP132" s="3"/>
      <c r="QCQ132" s="3"/>
      <c r="QCR132" s="3"/>
      <c r="QCS132" s="3"/>
      <c r="QCT132" s="3"/>
      <c r="QCU132" s="3"/>
      <c r="QCV132" s="3"/>
      <c r="QCW132" s="3"/>
      <c r="QCX132" s="3"/>
      <c r="QCY132" s="3"/>
      <c r="QCZ132" s="3"/>
      <c r="QDA132" s="3"/>
      <c r="QDB132" s="3"/>
      <c r="QDC132" s="3"/>
      <c r="QDD132" s="3"/>
      <c r="QDE132" s="3"/>
      <c r="QDF132" s="3"/>
      <c r="QDG132" s="3"/>
      <c r="QDH132" s="3"/>
      <c r="QDI132" s="3"/>
      <c r="QDJ132" s="3"/>
      <c r="QDK132" s="3"/>
      <c r="QDL132" s="3"/>
      <c r="QDM132" s="3"/>
      <c r="QDN132" s="3"/>
      <c r="QDO132" s="3"/>
      <c r="QDP132" s="3"/>
      <c r="QDQ132" s="3"/>
      <c r="QDR132" s="3"/>
      <c r="QDS132" s="3"/>
      <c r="QDT132" s="3"/>
      <c r="QDU132" s="3"/>
      <c r="QDV132" s="3"/>
      <c r="QDW132" s="3"/>
      <c r="QDX132" s="3"/>
      <c r="QDY132" s="3"/>
      <c r="QDZ132" s="3"/>
      <c r="QEA132" s="3"/>
      <c r="QEB132" s="3"/>
      <c r="QEC132" s="3"/>
      <c r="QED132" s="3"/>
      <c r="QEE132" s="3"/>
      <c r="QEF132" s="3"/>
      <c r="QEG132" s="3"/>
      <c r="QEH132" s="3"/>
      <c r="QEI132" s="3"/>
      <c r="QEJ132" s="3"/>
      <c r="QEK132" s="3"/>
      <c r="QEL132" s="3"/>
      <c r="QEM132" s="3"/>
      <c r="QEN132" s="3"/>
      <c r="QEO132" s="3"/>
      <c r="QEP132" s="3"/>
      <c r="QEQ132" s="3"/>
      <c r="QER132" s="3"/>
      <c r="QES132" s="3"/>
      <c r="QET132" s="3"/>
      <c r="QEU132" s="3"/>
      <c r="QEV132" s="3"/>
      <c r="QEW132" s="3"/>
      <c r="QEX132" s="3"/>
      <c r="QEY132" s="3"/>
      <c r="QEZ132" s="3"/>
      <c r="QFA132" s="3"/>
      <c r="QFB132" s="3"/>
      <c r="QFC132" s="3"/>
      <c r="QFD132" s="3"/>
      <c r="QFE132" s="3"/>
      <c r="QFF132" s="3"/>
      <c r="QFG132" s="3"/>
      <c r="QFH132" s="3"/>
      <c r="QFI132" s="3"/>
      <c r="QFJ132" s="3"/>
      <c r="QFK132" s="3"/>
      <c r="QFL132" s="3"/>
      <c r="QFM132" s="3"/>
      <c r="QFN132" s="3"/>
      <c r="QFO132" s="3"/>
      <c r="QFP132" s="3"/>
      <c r="QFQ132" s="3"/>
      <c r="QFR132" s="3"/>
      <c r="QFS132" s="3"/>
      <c r="QFT132" s="3"/>
      <c r="QFU132" s="3"/>
      <c r="QFV132" s="3"/>
      <c r="QFW132" s="3"/>
      <c r="QFX132" s="3"/>
      <c r="QFY132" s="3"/>
      <c r="QFZ132" s="3"/>
      <c r="QGA132" s="3"/>
      <c r="QGB132" s="3"/>
      <c r="QGC132" s="3"/>
      <c r="QGD132" s="3"/>
      <c r="QGE132" s="3"/>
      <c r="QGF132" s="3"/>
      <c r="QGG132" s="3"/>
      <c r="QGH132" s="3"/>
      <c r="QGI132" s="3"/>
      <c r="QGJ132" s="3"/>
      <c r="QGK132" s="3"/>
      <c r="QGL132" s="3"/>
      <c r="QGM132" s="3"/>
      <c r="QGN132" s="3"/>
      <c r="QGO132" s="3"/>
      <c r="QGP132" s="3"/>
      <c r="QGQ132" s="3"/>
      <c r="QGR132" s="3"/>
      <c r="QGS132" s="3"/>
      <c r="QGT132" s="3"/>
      <c r="QGU132" s="3"/>
      <c r="QGV132" s="3"/>
      <c r="QGW132" s="3"/>
      <c r="QGX132" s="3"/>
      <c r="QGY132" s="3"/>
      <c r="QGZ132" s="3"/>
      <c r="QHA132" s="3"/>
      <c r="QHB132" s="3"/>
      <c r="QHC132" s="3"/>
      <c r="QHD132" s="3"/>
      <c r="QHE132" s="3"/>
      <c r="QHF132" s="3"/>
      <c r="QHG132" s="3"/>
      <c r="QHH132" s="3"/>
      <c r="QHI132" s="3"/>
      <c r="QHJ132" s="3"/>
      <c r="QHK132" s="3"/>
      <c r="QHL132" s="3"/>
      <c r="QHM132" s="3"/>
      <c r="QHN132" s="3"/>
      <c r="QHO132" s="3"/>
      <c r="QHP132" s="3"/>
      <c r="QHQ132" s="3"/>
      <c r="QHR132" s="3"/>
      <c r="QHS132" s="3"/>
      <c r="QHT132" s="3"/>
      <c r="QHU132" s="3"/>
      <c r="QHV132" s="3"/>
      <c r="QHW132" s="3"/>
      <c r="QHX132" s="3"/>
      <c r="QHY132" s="3"/>
      <c r="QHZ132" s="3"/>
      <c r="QIA132" s="3"/>
      <c r="QIB132" s="3"/>
      <c r="QIC132" s="3"/>
      <c r="QID132" s="3"/>
      <c r="QIE132" s="3"/>
      <c r="QIF132" s="3"/>
      <c r="QIG132" s="3"/>
      <c r="QIH132" s="3"/>
      <c r="QII132" s="3"/>
      <c r="QIJ132" s="3"/>
      <c r="QIK132" s="3"/>
      <c r="QIL132" s="3"/>
      <c r="QIM132" s="3"/>
      <c r="QIN132" s="3"/>
      <c r="QIO132" s="3"/>
      <c r="QIP132" s="3"/>
      <c r="QIQ132" s="3"/>
      <c r="QIR132" s="3"/>
      <c r="QIS132" s="3"/>
      <c r="QIT132" s="3"/>
      <c r="QIU132" s="3"/>
      <c r="QIV132" s="3"/>
      <c r="QIW132" s="3"/>
      <c r="QIX132" s="3"/>
      <c r="QIY132" s="3"/>
      <c r="QIZ132" s="3"/>
      <c r="QJA132" s="3"/>
      <c r="QJB132" s="3"/>
      <c r="QJC132" s="3"/>
      <c r="QJD132" s="3"/>
      <c r="QJE132" s="3"/>
      <c r="QJF132" s="3"/>
      <c r="QJG132" s="3"/>
      <c r="QJH132" s="3"/>
      <c r="QJI132" s="3"/>
      <c r="QJJ132" s="3"/>
      <c r="QJK132" s="3"/>
      <c r="QJL132" s="3"/>
      <c r="QJM132" s="3"/>
      <c r="QJN132" s="3"/>
      <c r="QJO132" s="3"/>
      <c r="QJP132" s="3"/>
      <c r="QJQ132" s="3"/>
      <c r="QJR132" s="3"/>
      <c r="QJS132" s="3"/>
      <c r="QJT132" s="3"/>
      <c r="QJU132" s="3"/>
      <c r="QJV132" s="3"/>
      <c r="QJW132" s="3"/>
      <c r="QJX132" s="3"/>
      <c r="QJY132" s="3"/>
      <c r="QJZ132" s="3"/>
      <c r="QKA132" s="3"/>
      <c r="QKB132" s="3"/>
      <c r="QKC132" s="3"/>
      <c r="QKD132" s="3"/>
      <c r="QKE132" s="3"/>
      <c r="QKF132" s="3"/>
      <c r="QKG132" s="3"/>
      <c r="QKH132" s="3"/>
      <c r="QKI132" s="3"/>
      <c r="QKJ132" s="3"/>
      <c r="QKK132" s="3"/>
      <c r="QKL132" s="3"/>
      <c r="QKM132" s="3"/>
      <c r="QKN132" s="3"/>
      <c r="QKO132" s="3"/>
      <c r="QKP132" s="3"/>
      <c r="QKQ132" s="3"/>
      <c r="QKR132" s="3"/>
      <c r="QKS132" s="3"/>
      <c r="QKT132" s="3"/>
      <c r="QKU132" s="3"/>
      <c r="QKV132" s="3"/>
      <c r="QKW132" s="3"/>
      <c r="QKX132" s="3"/>
      <c r="QKY132" s="3"/>
      <c r="QKZ132" s="3"/>
      <c r="QLA132" s="3"/>
      <c r="QLB132" s="3"/>
      <c r="QLC132" s="3"/>
      <c r="QLD132" s="3"/>
      <c r="QLE132" s="3"/>
      <c r="QLF132" s="3"/>
      <c r="QLG132" s="3"/>
      <c r="QLH132" s="3"/>
      <c r="QLI132" s="3"/>
      <c r="QLJ132" s="3"/>
      <c r="QLK132" s="3"/>
      <c r="QLL132" s="3"/>
      <c r="QLM132" s="3"/>
      <c r="QLN132" s="3"/>
      <c r="QLO132" s="3"/>
      <c r="QLP132" s="3"/>
      <c r="QLQ132" s="3"/>
      <c r="QLR132" s="3"/>
      <c r="QLS132" s="3"/>
      <c r="QLT132" s="3"/>
      <c r="QLU132" s="3"/>
      <c r="QLV132" s="3"/>
      <c r="QLW132" s="3"/>
      <c r="QLX132" s="3"/>
      <c r="QLY132" s="3"/>
      <c r="QLZ132" s="3"/>
      <c r="QMA132" s="3"/>
      <c r="QMB132" s="3"/>
      <c r="QMC132" s="3"/>
      <c r="QMD132" s="3"/>
      <c r="QME132" s="3"/>
      <c r="QMF132" s="3"/>
      <c r="QMG132" s="3"/>
      <c r="QMH132" s="3"/>
      <c r="QMI132" s="3"/>
      <c r="QMJ132" s="3"/>
      <c r="QMK132" s="3"/>
      <c r="QML132" s="3"/>
      <c r="QMM132" s="3"/>
      <c r="QMN132" s="3"/>
      <c r="QMO132" s="3"/>
      <c r="QMP132" s="3"/>
      <c r="QMQ132" s="3"/>
      <c r="QMR132" s="3"/>
      <c r="QMS132" s="3"/>
      <c r="QMT132" s="3"/>
      <c r="QMU132" s="3"/>
      <c r="QMV132" s="3"/>
      <c r="QMW132" s="3"/>
      <c r="QMX132" s="3"/>
      <c r="QMY132" s="3"/>
      <c r="QMZ132" s="3"/>
      <c r="QNA132" s="3"/>
      <c r="QNB132" s="3"/>
      <c r="QNC132" s="3"/>
      <c r="QND132" s="3"/>
      <c r="QNE132" s="3"/>
      <c r="QNF132" s="3"/>
      <c r="QNG132" s="3"/>
      <c r="QNH132" s="3"/>
      <c r="QNI132" s="3"/>
      <c r="QNJ132" s="3"/>
      <c r="QNK132" s="3"/>
      <c r="QNL132" s="3"/>
      <c r="QNM132" s="3"/>
      <c r="QNN132" s="3"/>
      <c r="QNO132" s="3"/>
      <c r="QNP132" s="3"/>
      <c r="QNQ132" s="3"/>
      <c r="QNR132" s="3"/>
      <c r="QNS132" s="3"/>
      <c r="QNT132" s="3"/>
      <c r="QNU132" s="3"/>
      <c r="QNV132" s="3"/>
      <c r="QNW132" s="3"/>
      <c r="QNX132" s="3"/>
      <c r="QNY132" s="3"/>
      <c r="QNZ132" s="3"/>
      <c r="QOA132" s="3"/>
      <c r="QOB132" s="3"/>
      <c r="QOC132" s="3"/>
      <c r="QOD132" s="3"/>
      <c r="QOE132" s="3"/>
      <c r="QOF132" s="3"/>
      <c r="QOG132" s="3"/>
      <c r="QOH132" s="3"/>
      <c r="QOI132" s="3"/>
      <c r="QOJ132" s="3"/>
      <c r="QOK132" s="3"/>
      <c r="QOL132" s="3"/>
      <c r="QOM132" s="3"/>
      <c r="QON132" s="3"/>
      <c r="QOO132" s="3"/>
      <c r="QOP132" s="3"/>
      <c r="QOQ132" s="3"/>
      <c r="QOR132" s="3"/>
      <c r="QOS132" s="3"/>
      <c r="QOT132" s="3"/>
      <c r="QOU132" s="3"/>
      <c r="QOV132" s="3"/>
      <c r="QOW132" s="3"/>
      <c r="QOX132" s="3"/>
      <c r="QOY132" s="3"/>
      <c r="QOZ132" s="3"/>
      <c r="QPA132" s="3"/>
      <c r="QPB132" s="3"/>
      <c r="QPC132" s="3"/>
      <c r="QPD132" s="3"/>
      <c r="QPE132" s="3"/>
      <c r="QPF132" s="3"/>
      <c r="QPG132" s="3"/>
      <c r="QPH132" s="3"/>
      <c r="QPI132" s="3"/>
      <c r="QPJ132" s="3"/>
      <c r="QPK132" s="3"/>
      <c r="QPL132" s="3"/>
      <c r="QPM132" s="3"/>
      <c r="QPN132" s="3"/>
      <c r="QPO132" s="3"/>
      <c r="QPP132" s="3"/>
      <c r="QPQ132" s="3"/>
      <c r="QPR132" s="3"/>
      <c r="QPS132" s="3"/>
      <c r="QPT132" s="3"/>
      <c r="QPU132" s="3"/>
      <c r="QPV132" s="3"/>
      <c r="QPW132" s="3"/>
      <c r="QPX132" s="3"/>
      <c r="QPY132" s="3"/>
      <c r="QPZ132" s="3"/>
      <c r="QQA132" s="3"/>
      <c r="QQB132" s="3"/>
      <c r="QQC132" s="3"/>
      <c r="QQD132" s="3"/>
      <c r="QQE132" s="3"/>
      <c r="QQF132" s="3"/>
      <c r="QQG132" s="3"/>
      <c r="QQH132" s="3"/>
      <c r="QQI132" s="3"/>
      <c r="QQJ132" s="3"/>
      <c r="QQK132" s="3"/>
      <c r="QQL132" s="3"/>
      <c r="QQM132" s="3"/>
      <c r="QQN132" s="3"/>
      <c r="QQO132" s="3"/>
      <c r="QQP132" s="3"/>
      <c r="QQQ132" s="3"/>
      <c r="QQR132" s="3"/>
      <c r="QQS132" s="3"/>
      <c r="QQT132" s="3"/>
      <c r="QQU132" s="3"/>
      <c r="QQV132" s="3"/>
      <c r="QQW132" s="3"/>
      <c r="QQX132" s="3"/>
      <c r="QQY132" s="3"/>
      <c r="QQZ132" s="3"/>
      <c r="QRA132" s="3"/>
      <c r="QRB132" s="3"/>
      <c r="QRC132" s="3"/>
      <c r="QRD132" s="3"/>
      <c r="QRE132" s="3"/>
      <c r="QRF132" s="3"/>
      <c r="QRG132" s="3"/>
      <c r="QRH132" s="3"/>
      <c r="QRI132" s="3"/>
      <c r="QRJ132" s="3"/>
      <c r="QRK132" s="3"/>
      <c r="QRL132" s="3"/>
      <c r="QRM132" s="3"/>
      <c r="QRN132" s="3"/>
      <c r="QRO132" s="3"/>
      <c r="QRP132" s="3"/>
      <c r="QRQ132" s="3"/>
      <c r="QRR132" s="3"/>
      <c r="QRS132" s="3"/>
      <c r="QRT132" s="3"/>
      <c r="QRU132" s="3"/>
      <c r="QRV132" s="3"/>
      <c r="QRW132" s="3"/>
      <c r="QRX132" s="3"/>
      <c r="QRY132" s="3"/>
      <c r="QRZ132" s="3"/>
      <c r="QSA132" s="3"/>
      <c r="QSB132" s="3"/>
      <c r="QSC132" s="3"/>
      <c r="QSD132" s="3"/>
      <c r="QSE132" s="3"/>
      <c r="QSF132" s="3"/>
      <c r="QSG132" s="3"/>
      <c r="QSH132" s="3"/>
      <c r="QSI132" s="3"/>
      <c r="QSJ132" s="3"/>
      <c r="QSK132" s="3"/>
      <c r="QSL132" s="3"/>
      <c r="QSM132" s="3"/>
      <c r="QSN132" s="3"/>
      <c r="QSO132" s="3"/>
      <c r="QSP132" s="3"/>
      <c r="QSQ132" s="3"/>
      <c r="QSR132" s="3"/>
      <c r="QSS132" s="3"/>
      <c r="QST132" s="3"/>
      <c r="QSU132" s="3"/>
      <c r="QSV132" s="3"/>
      <c r="QSW132" s="3"/>
      <c r="QSX132" s="3"/>
      <c r="QSY132" s="3"/>
      <c r="QSZ132" s="3"/>
      <c r="QTA132" s="3"/>
      <c r="QTB132" s="3"/>
      <c r="QTC132" s="3"/>
      <c r="QTD132" s="3"/>
      <c r="QTE132" s="3"/>
      <c r="QTF132" s="3"/>
      <c r="QTG132" s="3"/>
      <c r="QTH132" s="3"/>
      <c r="QTI132" s="3"/>
      <c r="QTJ132" s="3"/>
      <c r="QTK132" s="3"/>
      <c r="QTL132" s="3"/>
      <c r="QTM132" s="3"/>
      <c r="QTN132" s="3"/>
      <c r="QTO132" s="3"/>
      <c r="QTP132" s="3"/>
      <c r="QTQ132" s="3"/>
      <c r="QTR132" s="3"/>
      <c r="QTS132" s="3"/>
      <c r="QTT132" s="3"/>
      <c r="QTU132" s="3"/>
      <c r="QTV132" s="3"/>
      <c r="QTW132" s="3"/>
      <c r="QTX132" s="3"/>
      <c r="QTY132" s="3"/>
      <c r="QTZ132" s="3"/>
      <c r="QUA132" s="3"/>
      <c r="QUB132" s="3"/>
      <c r="QUC132" s="3"/>
      <c r="QUD132" s="3"/>
      <c r="QUE132" s="3"/>
      <c r="QUF132" s="3"/>
      <c r="QUG132" s="3"/>
      <c r="QUH132" s="3"/>
      <c r="QUI132" s="3"/>
      <c r="QUJ132" s="3"/>
      <c r="QUK132" s="3"/>
      <c r="QUL132" s="3"/>
      <c r="QUM132" s="3"/>
      <c r="QUN132" s="3"/>
      <c r="QUO132" s="3"/>
      <c r="QUP132" s="3"/>
      <c r="QUQ132" s="3"/>
      <c r="QUR132" s="3"/>
      <c r="QUS132" s="3"/>
      <c r="QUT132" s="3"/>
      <c r="QUU132" s="3"/>
      <c r="QUV132" s="3"/>
      <c r="QUW132" s="3"/>
      <c r="QUX132" s="3"/>
      <c r="QUY132" s="3"/>
      <c r="QUZ132" s="3"/>
      <c r="QVA132" s="3"/>
      <c r="QVB132" s="3"/>
      <c r="QVC132" s="3"/>
      <c r="QVD132" s="3"/>
      <c r="QVE132" s="3"/>
      <c r="QVF132" s="3"/>
      <c r="QVG132" s="3"/>
      <c r="QVH132" s="3"/>
      <c r="QVI132" s="3"/>
      <c r="QVJ132" s="3"/>
      <c r="QVK132" s="3"/>
      <c r="QVL132" s="3"/>
      <c r="QVM132" s="3"/>
      <c r="QVN132" s="3"/>
      <c r="QVO132" s="3"/>
      <c r="QVP132" s="3"/>
      <c r="QVQ132" s="3"/>
      <c r="QVR132" s="3"/>
      <c r="QVS132" s="3"/>
      <c r="QVT132" s="3"/>
      <c r="QVU132" s="3"/>
      <c r="QVV132" s="3"/>
      <c r="QVW132" s="3"/>
      <c r="QVX132" s="3"/>
      <c r="QVY132" s="3"/>
      <c r="QVZ132" s="3"/>
      <c r="QWA132" s="3"/>
      <c r="QWB132" s="3"/>
      <c r="QWC132" s="3"/>
      <c r="QWD132" s="3"/>
      <c r="QWE132" s="3"/>
      <c r="QWF132" s="3"/>
      <c r="QWG132" s="3"/>
      <c r="QWH132" s="3"/>
      <c r="QWI132" s="3"/>
      <c r="QWJ132" s="3"/>
      <c r="QWK132" s="3"/>
      <c r="QWL132" s="3"/>
      <c r="QWM132" s="3"/>
      <c r="QWN132" s="3"/>
      <c r="QWO132" s="3"/>
      <c r="QWP132" s="3"/>
      <c r="QWQ132" s="3"/>
      <c r="QWR132" s="3"/>
      <c r="QWS132" s="3"/>
      <c r="QWT132" s="3"/>
      <c r="QWU132" s="3"/>
      <c r="QWV132" s="3"/>
      <c r="QWW132" s="3"/>
      <c r="QWX132" s="3"/>
      <c r="QWY132" s="3"/>
      <c r="QWZ132" s="3"/>
      <c r="QXA132" s="3"/>
      <c r="QXB132" s="3"/>
      <c r="QXC132" s="3"/>
      <c r="QXD132" s="3"/>
      <c r="QXE132" s="3"/>
      <c r="QXF132" s="3"/>
      <c r="QXG132" s="3"/>
      <c r="QXH132" s="3"/>
      <c r="QXI132" s="3"/>
      <c r="QXJ132" s="3"/>
      <c r="QXK132" s="3"/>
      <c r="QXL132" s="3"/>
      <c r="QXM132" s="3"/>
      <c r="QXN132" s="3"/>
      <c r="QXO132" s="3"/>
      <c r="QXP132" s="3"/>
      <c r="QXQ132" s="3"/>
      <c r="QXR132" s="3"/>
      <c r="QXS132" s="3"/>
      <c r="QXT132" s="3"/>
      <c r="QXU132" s="3"/>
      <c r="QXV132" s="3"/>
      <c r="QXW132" s="3"/>
      <c r="QXX132" s="3"/>
      <c r="QXY132" s="3"/>
      <c r="QXZ132" s="3"/>
      <c r="QYA132" s="3"/>
      <c r="QYB132" s="3"/>
      <c r="QYC132" s="3"/>
      <c r="QYD132" s="3"/>
      <c r="QYE132" s="3"/>
      <c r="QYF132" s="3"/>
      <c r="QYG132" s="3"/>
      <c r="QYH132" s="3"/>
      <c r="QYI132" s="3"/>
      <c r="QYJ132" s="3"/>
      <c r="QYK132" s="3"/>
      <c r="QYL132" s="3"/>
      <c r="QYM132" s="3"/>
      <c r="QYN132" s="3"/>
      <c r="QYO132" s="3"/>
      <c r="QYP132" s="3"/>
      <c r="QYQ132" s="3"/>
      <c r="QYR132" s="3"/>
      <c r="QYS132" s="3"/>
      <c r="QYT132" s="3"/>
      <c r="QYU132" s="3"/>
      <c r="QYV132" s="3"/>
      <c r="QYW132" s="3"/>
      <c r="QYX132" s="3"/>
      <c r="QYY132" s="3"/>
      <c r="QYZ132" s="3"/>
      <c r="QZA132" s="3"/>
      <c r="QZB132" s="3"/>
      <c r="QZC132" s="3"/>
      <c r="QZD132" s="3"/>
      <c r="QZE132" s="3"/>
      <c r="QZF132" s="3"/>
      <c r="QZG132" s="3"/>
      <c r="QZH132" s="3"/>
      <c r="QZI132" s="3"/>
      <c r="QZJ132" s="3"/>
      <c r="QZK132" s="3"/>
      <c r="QZL132" s="3"/>
      <c r="QZM132" s="3"/>
      <c r="QZN132" s="3"/>
      <c r="QZO132" s="3"/>
      <c r="QZP132" s="3"/>
      <c r="QZQ132" s="3"/>
      <c r="QZR132" s="3"/>
      <c r="QZS132" s="3"/>
      <c r="QZT132" s="3"/>
      <c r="QZU132" s="3"/>
      <c r="QZV132" s="3"/>
      <c r="QZW132" s="3"/>
      <c r="QZX132" s="3"/>
      <c r="QZY132" s="3"/>
      <c r="QZZ132" s="3"/>
      <c r="RAA132" s="3"/>
      <c r="RAB132" s="3"/>
      <c r="RAC132" s="3"/>
      <c r="RAD132" s="3"/>
      <c r="RAE132" s="3"/>
      <c r="RAF132" s="3"/>
      <c r="RAG132" s="3"/>
      <c r="RAH132" s="3"/>
      <c r="RAI132" s="3"/>
      <c r="RAJ132" s="3"/>
      <c r="RAK132" s="3"/>
      <c r="RAL132" s="3"/>
      <c r="RAM132" s="3"/>
      <c r="RAN132" s="3"/>
      <c r="RAO132" s="3"/>
      <c r="RAP132" s="3"/>
      <c r="RAQ132" s="3"/>
      <c r="RAR132" s="3"/>
      <c r="RAS132" s="3"/>
      <c r="RAT132" s="3"/>
      <c r="RAU132" s="3"/>
      <c r="RAV132" s="3"/>
      <c r="RAW132" s="3"/>
      <c r="RAX132" s="3"/>
      <c r="RAY132" s="3"/>
      <c r="RAZ132" s="3"/>
      <c r="RBA132" s="3"/>
      <c r="RBB132" s="3"/>
      <c r="RBC132" s="3"/>
      <c r="RBD132" s="3"/>
      <c r="RBE132" s="3"/>
      <c r="RBF132" s="3"/>
      <c r="RBG132" s="3"/>
      <c r="RBH132" s="3"/>
      <c r="RBI132" s="3"/>
      <c r="RBJ132" s="3"/>
      <c r="RBK132" s="3"/>
      <c r="RBL132" s="3"/>
      <c r="RBM132" s="3"/>
      <c r="RBN132" s="3"/>
      <c r="RBO132" s="3"/>
      <c r="RBP132" s="3"/>
      <c r="RBQ132" s="3"/>
      <c r="RBR132" s="3"/>
      <c r="RBS132" s="3"/>
      <c r="RBT132" s="3"/>
      <c r="RBU132" s="3"/>
      <c r="RBV132" s="3"/>
      <c r="RBW132" s="3"/>
      <c r="RBX132" s="3"/>
      <c r="RBY132" s="3"/>
      <c r="RBZ132" s="3"/>
      <c r="RCA132" s="3"/>
      <c r="RCB132" s="3"/>
      <c r="RCC132" s="3"/>
      <c r="RCD132" s="3"/>
      <c r="RCE132" s="3"/>
      <c r="RCF132" s="3"/>
      <c r="RCG132" s="3"/>
      <c r="RCH132" s="3"/>
      <c r="RCI132" s="3"/>
      <c r="RCJ132" s="3"/>
      <c r="RCK132" s="3"/>
      <c r="RCL132" s="3"/>
      <c r="RCM132" s="3"/>
      <c r="RCN132" s="3"/>
      <c r="RCO132" s="3"/>
      <c r="RCP132" s="3"/>
      <c r="RCQ132" s="3"/>
      <c r="RCR132" s="3"/>
      <c r="RCS132" s="3"/>
      <c r="RCT132" s="3"/>
      <c r="RCU132" s="3"/>
      <c r="RCV132" s="3"/>
      <c r="RCW132" s="3"/>
      <c r="RCX132" s="3"/>
      <c r="RCY132" s="3"/>
      <c r="RCZ132" s="3"/>
      <c r="RDA132" s="3"/>
      <c r="RDB132" s="3"/>
      <c r="RDC132" s="3"/>
      <c r="RDD132" s="3"/>
      <c r="RDE132" s="3"/>
      <c r="RDF132" s="3"/>
      <c r="RDG132" s="3"/>
      <c r="RDH132" s="3"/>
      <c r="RDI132" s="3"/>
      <c r="RDJ132" s="3"/>
      <c r="RDK132" s="3"/>
      <c r="RDL132" s="3"/>
      <c r="RDM132" s="3"/>
      <c r="RDN132" s="3"/>
      <c r="RDO132" s="3"/>
      <c r="RDP132" s="3"/>
      <c r="RDQ132" s="3"/>
      <c r="RDR132" s="3"/>
      <c r="RDS132" s="3"/>
      <c r="RDT132" s="3"/>
      <c r="RDU132" s="3"/>
      <c r="RDV132" s="3"/>
      <c r="RDW132" s="3"/>
      <c r="RDX132" s="3"/>
      <c r="RDY132" s="3"/>
      <c r="RDZ132" s="3"/>
      <c r="REA132" s="3"/>
      <c r="REB132" s="3"/>
      <c r="REC132" s="3"/>
      <c r="RED132" s="3"/>
      <c r="REE132" s="3"/>
      <c r="REF132" s="3"/>
      <c r="REG132" s="3"/>
      <c r="REH132" s="3"/>
      <c r="REI132" s="3"/>
      <c r="REJ132" s="3"/>
      <c r="REK132" s="3"/>
      <c r="REL132" s="3"/>
      <c r="REM132" s="3"/>
      <c r="REN132" s="3"/>
      <c r="REO132" s="3"/>
      <c r="REP132" s="3"/>
      <c r="REQ132" s="3"/>
      <c r="RER132" s="3"/>
      <c r="RES132" s="3"/>
      <c r="RET132" s="3"/>
      <c r="REU132" s="3"/>
      <c r="REV132" s="3"/>
      <c r="REW132" s="3"/>
      <c r="REX132" s="3"/>
      <c r="REY132" s="3"/>
      <c r="REZ132" s="3"/>
      <c r="RFA132" s="3"/>
      <c r="RFB132" s="3"/>
      <c r="RFC132" s="3"/>
      <c r="RFD132" s="3"/>
      <c r="RFE132" s="3"/>
      <c r="RFF132" s="3"/>
      <c r="RFG132" s="3"/>
      <c r="RFH132" s="3"/>
      <c r="RFI132" s="3"/>
      <c r="RFJ132" s="3"/>
      <c r="RFK132" s="3"/>
      <c r="RFL132" s="3"/>
      <c r="RFM132" s="3"/>
      <c r="RFN132" s="3"/>
      <c r="RFO132" s="3"/>
      <c r="RFP132" s="3"/>
      <c r="RFQ132" s="3"/>
      <c r="RFR132" s="3"/>
      <c r="RFS132" s="3"/>
      <c r="RFT132" s="3"/>
      <c r="RFU132" s="3"/>
      <c r="RFV132" s="3"/>
      <c r="RFW132" s="3"/>
      <c r="RFX132" s="3"/>
      <c r="RFY132" s="3"/>
      <c r="RFZ132" s="3"/>
      <c r="RGA132" s="3"/>
      <c r="RGB132" s="3"/>
      <c r="RGC132" s="3"/>
      <c r="RGD132" s="3"/>
      <c r="RGE132" s="3"/>
      <c r="RGF132" s="3"/>
      <c r="RGG132" s="3"/>
      <c r="RGH132" s="3"/>
      <c r="RGI132" s="3"/>
      <c r="RGJ132" s="3"/>
      <c r="RGK132" s="3"/>
      <c r="RGL132" s="3"/>
      <c r="RGM132" s="3"/>
      <c r="RGN132" s="3"/>
      <c r="RGO132" s="3"/>
      <c r="RGP132" s="3"/>
      <c r="RGQ132" s="3"/>
      <c r="RGR132" s="3"/>
      <c r="RGS132" s="3"/>
      <c r="RGT132" s="3"/>
      <c r="RGU132" s="3"/>
      <c r="RGV132" s="3"/>
      <c r="RGW132" s="3"/>
      <c r="RGX132" s="3"/>
      <c r="RGY132" s="3"/>
      <c r="RGZ132" s="3"/>
      <c r="RHA132" s="3"/>
      <c r="RHB132" s="3"/>
      <c r="RHC132" s="3"/>
      <c r="RHD132" s="3"/>
      <c r="RHE132" s="3"/>
      <c r="RHF132" s="3"/>
      <c r="RHG132" s="3"/>
      <c r="RHH132" s="3"/>
      <c r="RHI132" s="3"/>
      <c r="RHJ132" s="3"/>
      <c r="RHK132" s="3"/>
      <c r="RHL132" s="3"/>
      <c r="RHM132" s="3"/>
      <c r="RHN132" s="3"/>
      <c r="RHO132" s="3"/>
      <c r="RHP132" s="3"/>
      <c r="RHQ132" s="3"/>
      <c r="RHR132" s="3"/>
      <c r="RHS132" s="3"/>
      <c r="RHT132" s="3"/>
      <c r="RHU132" s="3"/>
      <c r="RHV132" s="3"/>
      <c r="RHW132" s="3"/>
      <c r="RHX132" s="3"/>
      <c r="RHY132" s="3"/>
      <c r="RHZ132" s="3"/>
      <c r="RIA132" s="3"/>
      <c r="RIB132" s="3"/>
      <c r="RIC132" s="3"/>
      <c r="RID132" s="3"/>
      <c r="RIE132" s="3"/>
      <c r="RIF132" s="3"/>
      <c r="RIG132" s="3"/>
      <c r="RIH132" s="3"/>
      <c r="RII132" s="3"/>
      <c r="RIJ132" s="3"/>
      <c r="RIK132" s="3"/>
      <c r="RIL132" s="3"/>
      <c r="RIM132" s="3"/>
      <c r="RIN132" s="3"/>
      <c r="RIO132" s="3"/>
      <c r="RIP132" s="3"/>
      <c r="RIQ132" s="3"/>
      <c r="RIR132" s="3"/>
      <c r="RIS132" s="3"/>
      <c r="RIT132" s="3"/>
      <c r="RIU132" s="3"/>
      <c r="RIV132" s="3"/>
      <c r="RIW132" s="3"/>
      <c r="RIX132" s="3"/>
      <c r="RIY132" s="3"/>
      <c r="RIZ132" s="3"/>
      <c r="RJA132" s="3"/>
      <c r="RJB132" s="3"/>
      <c r="RJC132" s="3"/>
      <c r="RJD132" s="3"/>
      <c r="RJE132" s="3"/>
      <c r="RJF132" s="3"/>
      <c r="RJG132" s="3"/>
      <c r="RJH132" s="3"/>
      <c r="RJI132" s="3"/>
      <c r="RJJ132" s="3"/>
      <c r="RJK132" s="3"/>
      <c r="RJL132" s="3"/>
      <c r="RJM132" s="3"/>
      <c r="RJN132" s="3"/>
      <c r="RJO132" s="3"/>
      <c r="RJP132" s="3"/>
      <c r="RJQ132" s="3"/>
      <c r="RJR132" s="3"/>
      <c r="RJS132" s="3"/>
      <c r="RJT132" s="3"/>
      <c r="RJU132" s="3"/>
      <c r="RJV132" s="3"/>
      <c r="RJW132" s="3"/>
      <c r="RJX132" s="3"/>
      <c r="RJY132" s="3"/>
      <c r="RJZ132" s="3"/>
      <c r="RKA132" s="3"/>
      <c r="RKB132" s="3"/>
      <c r="RKC132" s="3"/>
      <c r="RKD132" s="3"/>
      <c r="RKE132" s="3"/>
      <c r="RKF132" s="3"/>
      <c r="RKG132" s="3"/>
      <c r="RKH132" s="3"/>
      <c r="RKI132" s="3"/>
      <c r="RKJ132" s="3"/>
      <c r="RKK132" s="3"/>
      <c r="RKL132" s="3"/>
      <c r="RKM132" s="3"/>
      <c r="RKN132" s="3"/>
      <c r="RKO132" s="3"/>
      <c r="RKP132" s="3"/>
      <c r="RKQ132" s="3"/>
      <c r="RKR132" s="3"/>
      <c r="RKS132" s="3"/>
      <c r="RKT132" s="3"/>
      <c r="RKU132" s="3"/>
      <c r="RKV132" s="3"/>
      <c r="RKW132" s="3"/>
      <c r="RKX132" s="3"/>
      <c r="RKY132" s="3"/>
      <c r="RKZ132" s="3"/>
      <c r="RLA132" s="3"/>
      <c r="RLB132" s="3"/>
      <c r="RLC132" s="3"/>
      <c r="RLD132" s="3"/>
      <c r="RLE132" s="3"/>
      <c r="RLF132" s="3"/>
      <c r="RLG132" s="3"/>
      <c r="RLH132" s="3"/>
      <c r="RLI132" s="3"/>
      <c r="RLJ132" s="3"/>
      <c r="RLK132" s="3"/>
      <c r="RLL132" s="3"/>
      <c r="RLM132" s="3"/>
      <c r="RLN132" s="3"/>
      <c r="RLO132" s="3"/>
      <c r="RLP132" s="3"/>
      <c r="RLQ132" s="3"/>
      <c r="RLR132" s="3"/>
      <c r="RLS132" s="3"/>
      <c r="RLT132" s="3"/>
      <c r="RLU132" s="3"/>
      <c r="RLV132" s="3"/>
      <c r="RLW132" s="3"/>
      <c r="RLX132" s="3"/>
      <c r="RLY132" s="3"/>
      <c r="RLZ132" s="3"/>
      <c r="RMA132" s="3"/>
      <c r="RMB132" s="3"/>
      <c r="RMC132" s="3"/>
      <c r="RMD132" s="3"/>
      <c r="RME132" s="3"/>
      <c r="RMF132" s="3"/>
      <c r="RMG132" s="3"/>
      <c r="RMH132" s="3"/>
      <c r="RMI132" s="3"/>
      <c r="RMJ132" s="3"/>
      <c r="RMK132" s="3"/>
      <c r="RML132" s="3"/>
      <c r="RMM132" s="3"/>
      <c r="RMN132" s="3"/>
      <c r="RMO132" s="3"/>
      <c r="RMP132" s="3"/>
      <c r="RMQ132" s="3"/>
      <c r="RMR132" s="3"/>
      <c r="RMS132" s="3"/>
      <c r="RMT132" s="3"/>
      <c r="RMU132" s="3"/>
      <c r="RMV132" s="3"/>
      <c r="RMW132" s="3"/>
      <c r="RMX132" s="3"/>
      <c r="RMY132" s="3"/>
      <c r="RMZ132" s="3"/>
      <c r="RNA132" s="3"/>
      <c r="RNB132" s="3"/>
      <c r="RNC132" s="3"/>
      <c r="RND132" s="3"/>
      <c r="RNE132" s="3"/>
      <c r="RNF132" s="3"/>
      <c r="RNG132" s="3"/>
      <c r="RNH132" s="3"/>
      <c r="RNI132" s="3"/>
      <c r="RNJ132" s="3"/>
      <c r="RNK132" s="3"/>
      <c r="RNL132" s="3"/>
      <c r="RNM132" s="3"/>
      <c r="RNN132" s="3"/>
      <c r="RNO132" s="3"/>
      <c r="RNP132" s="3"/>
      <c r="RNQ132" s="3"/>
      <c r="RNR132" s="3"/>
      <c r="RNS132" s="3"/>
      <c r="RNT132" s="3"/>
      <c r="RNU132" s="3"/>
      <c r="RNV132" s="3"/>
      <c r="RNW132" s="3"/>
      <c r="RNX132" s="3"/>
      <c r="RNY132" s="3"/>
      <c r="RNZ132" s="3"/>
      <c r="ROA132" s="3"/>
      <c r="ROB132" s="3"/>
      <c r="ROC132" s="3"/>
      <c r="ROD132" s="3"/>
      <c r="ROE132" s="3"/>
      <c r="ROF132" s="3"/>
      <c r="ROG132" s="3"/>
      <c r="ROH132" s="3"/>
      <c r="ROI132" s="3"/>
      <c r="ROJ132" s="3"/>
      <c r="ROK132" s="3"/>
      <c r="ROL132" s="3"/>
      <c r="ROM132" s="3"/>
      <c r="RON132" s="3"/>
      <c r="ROO132" s="3"/>
      <c r="ROP132" s="3"/>
      <c r="ROQ132" s="3"/>
      <c r="ROR132" s="3"/>
      <c r="ROS132" s="3"/>
      <c r="ROT132" s="3"/>
      <c r="ROU132" s="3"/>
      <c r="ROV132" s="3"/>
      <c r="ROW132" s="3"/>
      <c r="ROX132" s="3"/>
      <c r="ROY132" s="3"/>
      <c r="ROZ132" s="3"/>
      <c r="RPA132" s="3"/>
      <c r="RPB132" s="3"/>
      <c r="RPC132" s="3"/>
      <c r="RPD132" s="3"/>
      <c r="RPE132" s="3"/>
      <c r="RPF132" s="3"/>
      <c r="RPG132" s="3"/>
      <c r="RPH132" s="3"/>
      <c r="RPI132" s="3"/>
      <c r="RPJ132" s="3"/>
      <c r="RPK132" s="3"/>
      <c r="RPL132" s="3"/>
      <c r="RPM132" s="3"/>
      <c r="RPN132" s="3"/>
      <c r="RPO132" s="3"/>
      <c r="RPP132" s="3"/>
      <c r="RPQ132" s="3"/>
      <c r="RPR132" s="3"/>
      <c r="RPS132" s="3"/>
      <c r="RPT132" s="3"/>
      <c r="RPU132" s="3"/>
      <c r="RPV132" s="3"/>
      <c r="RPW132" s="3"/>
      <c r="RPX132" s="3"/>
      <c r="RPY132" s="3"/>
      <c r="RPZ132" s="3"/>
      <c r="RQA132" s="3"/>
      <c r="RQB132" s="3"/>
      <c r="RQC132" s="3"/>
      <c r="RQD132" s="3"/>
      <c r="RQE132" s="3"/>
      <c r="RQF132" s="3"/>
      <c r="RQG132" s="3"/>
      <c r="RQH132" s="3"/>
      <c r="RQI132" s="3"/>
      <c r="RQJ132" s="3"/>
      <c r="RQK132" s="3"/>
      <c r="RQL132" s="3"/>
      <c r="RQM132" s="3"/>
      <c r="RQN132" s="3"/>
      <c r="RQO132" s="3"/>
      <c r="RQP132" s="3"/>
      <c r="RQQ132" s="3"/>
      <c r="RQR132" s="3"/>
      <c r="RQS132" s="3"/>
      <c r="RQT132" s="3"/>
      <c r="RQU132" s="3"/>
      <c r="RQV132" s="3"/>
      <c r="RQW132" s="3"/>
      <c r="RQX132" s="3"/>
      <c r="RQY132" s="3"/>
      <c r="RQZ132" s="3"/>
      <c r="RRA132" s="3"/>
      <c r="RRB132" s="3"/>
      <c r="RRC132" s="3"/>
      <c r="RRD132" s="3"/>
      <c r="RRE132" s="3"/>
      <c r="RRF132" s="3"/>
      <c r="RRG132" s="3"/>
      <c r="RRH132" s="3"/>
      <c r="RRI132" s="3"/>
      <c r="RRJ132" s="3"/>
      <c r="RRK132" s="3"/>
      <c r="RRL132" s="3"/>
      <c r="RRM132" s="3"/>
      <c r="RRN132" s="3"/>
      <c r="RRO132" s="3"/>
      <c r="RRP132" s="3"/>
      <c r="RRQ132" s="3"/>
      <c r="RRR132" s="3"/>
      <c r="RRS132" s="3"/>
      <c r="RRT132" s="3"/>
      <c r="RRU132" s="3"/>
      <c r="RRV132" s="3"/>
      <c r="RRW132" s="3"/>
      <c r="RRX132" s="3"/>
      <c r="RRY132" s="3"/>
      <c r="RRZ132" s="3"/>
      <c r="RSA132" s="3"/>
      <c r="RSB132" s="3"/>
      <c r="RSC132" s="3"/>
      <c r="RSD132" s="3"/>
      <c r="RSE132" s="3"/>
      <c r="RSF132" s="3"/>
      <c r="RSG132" s="3"/>
      <c r="RSH132" s="3"/>
      <c r="RSI132" s="3"/>
      <c r="RSJ132" s="3"/>
      <c r="RSK132" s="3"/>
      <c r="RSL132" s="3"/>
      <c r="RSM132" s="3"/>
      <c r="RSN132" s="3"/>
      <c r="RSO132" s="3"/>
      <c r="RSP132" s="3"/>
      <c r="RSQ132" s="3"/>
      <c r="RSR132" s="3"/>
      <c r="RSS132" s="3"/>
      <c r="RST132" s="3"/>
      <c r="RSU132" s="3"/>
      <c r="RSV132" s="3"/>
      <c r="RSW132" s="3"/>
      <c r="RSX132" s="3"/>
      <c r="RSY132" s="3"/>
      <c r="RSZ132" s="3"/>
      <c r="RTA132" s="3"/>
      <c r="RTB132" s="3"/>
      <c r="RTC132" s="3"/>
      <c r="RTD132" s="3"/>
      <c r="RTE132" s="3"/>
      <c r="RTF132" s="3"/>
      <c r="RTG132" s="3"/>
      <c r="RTH132" s="3"/>
      <c r="RTI132" s="3"/>
      <c r="RTJ132" s="3"/>
      <c r="RTK132" s="3"/>
      <c r="RTL132" s="3"/>
      <c r="RTM132" s="3"/>
      <c r="RTN132" s="3"/>
      <c r="RTO132" s="3"/>
      <c r="RTP132" s="3"/>
      <c r="RTQ132" s="3"/>
      <c r="RTR132" s="3"/>
      <c r="RTS132" s="3"/>
      <c r="RTT132" s="3"/>
      <c r="RTU132" s="3"/>
      <c r="RTV132" s="3"/>
      <c r="RTW132" s="3"/>
      <c r="RTX132" s="3"/>
      <c r="RTY132" s="3"/>
      <c r="RTZ132" s="3"/>
      <c r="RUA132" s="3"/>
      <c r="RUB132" s="3"/>
      <c r="RUC132" s="3"/>
      <c r="RUD132" s="3"/>
      <c r="RUE132" s="3"/>
      <c r="RUF132" s="3"/>
      <c r="RUG132" s="3"/>
      <c r="RUH132" s="3"/>
      <c r="RUI132" s="3"/>
      <c r="RUJ132" s="3"/>
      <c r="RUK132" s="3"/>
      <c r="RUL132" s="3"/>
      <c r="RUM132" s="3"/>
      <c r="RUN132" s="3"/>
      <c r="RUO132" s="3"/>
      <c r="RUP132" s="3"/>
      <c r="RUQ132" s="3"/>
      <c r="RUR132" s="3"/>
      <c r="RUS132" s="3"/>
      <c r="RUT132" s="3"/>
      <c r="RUU132" s="3"/>
      <c r="RUV132" s="3"/>
      <c r="RUW132" s="3"/>
      <c r="RUX132" s="3"/>
      <c r="RUY132" s="3"/>
      <c r="RUZ132" s="3"/>
      <c r="RVA132" s="3"/>
      <c r="RVB132" s="3"/>
      <c r="RVC132" s="3"/>
      <c r="RVD132" s="3"/>
      <c r="RVE132" s="3"/>
      <c r="RVF132" s="3"/>
      <c r="RVG132" s="3"/>
      <c r="RVH132" s="3"/>
      <c r="RVI132" s="3"/>
      <c r="RVJ132" s="3"/>
      <c r="RVK132" s="3"/>
      <c r="RVL132" s="3"/>
      <c r="RVM132" s="3"/>
      <c r="RVN132" s="3"/>
      <c r="RVO132" s="3"/>
      <c r="RVP132" s="3"/>
      <c r="RVQ132" s="3"/>
      <c r="RVR132" s="3"/>
      <c r="RVS132" s="3"/>
      <c r="RVT132" s="3"/>
      <c r="RVU132" s="3"/>
      <c r="RVV132" s="3"/>
      <c r="RVW132" s="3"/>
      <c r="RVX132" s="3"/>
      <c r="RVY132" s="3"/>
      <c r="RVZ132" s="3"/>
      <c r="RWA132" s="3"/>
      <c r="RWB132" s="3"/>
      <c r="RWC132" s="3"/>
      <c r="RWD132" s="3"/>
      <c r="RWE132" s="3"/>
      <c r="RWF132" s="3"/>
      <c r="RWG132" s="3"/>
      <c r="RWH132" s="3"/>
      <c r="RWI132" s="3"/>
      <c r="RWJ132" s="3"/>
      <c r="RWK132" s="3"/>
      <c r="RWL132" s="3"/>
      <c r="RWM132" s="3"/>
      <c r="RWN132" s="3"/>
      <c r="RWO132" s="3"/>
      <c r="RWP132" s="3"/>
      <c r="RWQ132" s="3"/>
      <c r="RWR132" s="3"/>
      <c r="RWS132" s="3"/>
      <c r="RWT132" s="3"/>
      <c r="RWU132" s="3"/>
      <c r="RWV132" s="3"/>
      <c r="RWW132" s="3"/>
      <c r="RWX132" s="3"/>
      <c r="RWY132" s="3"/>
      <c r="RWZ132" s="3"/>
      <c r="RXA132" s="3"/>
      <c r="RXB132" s="3"/>
      <c r="RXC132" s="3"/>
      <c r="RXD132" s="3"/>
      <c r="RXE132" s="3"/>
      <c r="RXF132" s="3"/>
      <c r="RXG132" s="3"/>
      <c r="RXH132" s="3"/>
      <c r="RXI132" s="3"/>
      <c r="RXJ132" s="3"/>
      <c r="RXK132" s="3"/>
      <c r="RXL132" s="3"/>
      <c r="RXM132" s="3"/>
      <c r="RXN132" s="3"/>
      <c r="RXO132" s="3"/>
      <c r="RXP132" s="3"/>
      <c r="RXQ132" s="3"/>
      <c r="RXR132" s="3"/>
      <c r="RXS132" s="3"/>
      <c r="RXT132" s="3"/>
      <c r="RXU132" s="3"/>
      <c r="RXV132" s="3"/>
      <c r="RXW132" s="3"/>
      <c r="RXX132" s="3"/>
      <c r="RXY132" s="3"/>
      <c r="RXZ132" s="3"/>
      <c r="RYA132" s="3"/>
      <c r="RYB132" s="3"/>
      <c r="RYC132" s="3"/>
      <c r="RYD132" s="3"/>
      <c r="RYE132" s="3"/>
      <c r="RYF132" s="3"/>
      <c r="RYG132" s="3"/>
      <c r="RYH132" s="3"/>
      <c r="RYI132" s="3"/>
      <c r="RYJ132" s="3"/>
      <c r="RYK132" s="3"/>
      <c r="RYL132" s="3"/>
      <c r="RYM132" s="3"/>
      <c r="RYN132" s="3"/>
      <c r="RYO132" s="3"/>
      <c r="RYP132" s="3"/>
      <c r="RYQ132" s="3"/>
      <c r="RYR132" s="3"/>
      <c r="RYS132" s="3"/>
      <c r="RYT132" s="3"/>
      <c r="RYU132" s="3"/>
      <c r="RYV132" s="3"/>
      <c r="RYW132" s="3"/>
      <c r="RYX132" s="3"/>
      <c r="RYY132" s="3"/>
      <c r="RYZ132" s="3"/>
      <c r="RZA132" s="3"/>
      <c r="RZB132" s="3"/>
      <c r="RZC132" s="3"/>
      <c r="RZD132" s="3"/>
      <c r="RZE132" s="3"/>
      <c r="RZF132" s="3"/>
      <c r="RZG132" s="3"/>
      <c r="RZH132" s="3"/>
      <c r="RZI132" s="3"/>
      <c r="RZJ132" s="3"/>
      <c r="RZK132" s="3"/>
      <c r="RZL132" s="3"/>
      <c r="RZM132" s="3"/>
      <c r="RZN132" s="3"/>
      <c r="RZO132" s="3"/>
      <c r="RZP132" s="3"/>
      <c r="RZQ132" s="3"/>
      <c r="RZR132" s="3"/>
      <c r="RZS132" s="3"/>
      <c r="RZT132" s="3"/>
      <c r="RZU132" s="3"/>
      <c r="RZV132" s="3"/>
      <c r="RZW132" s="3"/>
      <c r="RZX132" s="3"/>
      <c r="RZY132" s="3"/>
      <c r="RZZ132" s="3"/>
      <c r="SAA132" s="3"/>
      <c r="SAB132" s="3"/>
      <c r="SAC132" s="3"/>
      <c r="SAD132" s="3"/>
      <c r="SAE132" s="3"/>
      <c r="SAF132" s="3"/>
      <c r="SAG132" s="3"/>
      <c r="SAH132" s="3"/>
      <c r="SAI132" s="3"/>
      <c r="SAJ132" s="3"/>
      <c r="SAK132" s="3"/>
      <c r="SAL132" s="3"/>
      <c r="SAM132" s="3"/>
      <c r="SAN132" s="3"/>
      <c r="SAO132" s="3"/>
      <c r="SAP132" s="3"/>
      <c r="SAQ132" s="3"/>
      <c r="SAR132" s="3"/>
      <c r="SAS132" s="3"/>
      <c r="SAT132" s="3"/>
      <c r="SAU132" s="3"/>
      <c r="SAV132" s="3"/>
      <c r="SAW132" s="3"/>
      <c r="SAX132" s="3"/>
      <c r="SAY132" s="3"/>
      <c r="SAZ132" s="3"/>
      <c r="SBA132" s="3"/>
      <c r="SBB132" s="3"/>
      <c r="SBC132" s="3"/>
      <c r="SBD132" s="3"/>
      <c r="SBE132" s="3"/>
      <c r="SBF132" s="3"/>
      <c r="SBG132" s="3"/>
      <c r="SBH132" s="3"/>
      <c r="SBI132" s="3"/>
      <c r="SBJ132" s="3"/>
      <c r="SBK132" s="3"/>
      <c r="SBL132" s="3"/>
      <c r="SBM132" s="3"/>
      <c r="SBN132" s="3"/>
      <c r="SBO132" s="3"/>
      <c r="SBP132" s="3"/>
      <c r="SBQ132" s="3"/>
      <c r="SBR132" s="3"/>
      <c r="SBS132" s="3"/>
      <c r="SBT132" s="3"/>
      <c r="SBU132" s="3"/>
      <c r="SBV132" s="3"/>
      <c r="SBW132" s="3"/>
      <c r="SBX132" s="3"/>
      <c r="SBY132" s="3"/>
      <c r="SBZ132" s="3"/>
      <c r="SCA132" s="3"/>
      <c r="SCB132" s="3"/>
      <c r="SCC132" s="3"/>
      <c r="SCD132" s="3"/>
      <c r="SCE132" s="3"/>
      <c r="SCF132" s="3"/>
      <c r="SCG132" s="3"/>
      <c r="SCH132" s="3"/>
      <c r="SCI132" s="3"/>
      <c r="SCJ132" s="3"/>
      <c r="SCK132" s="3"/>
      <c r="SCL132" s="3"/>
      <c r="SCM132" s="3"/>
      <c r="SCN132" s="3"/>
      <c r="SCO132" s="3"/>
      <c r="SCP132" s="3"/>
      <c r="SCQ132" s="3"/>
      <c r="SCR132" s="3"/>
      <c r="SCS132" s="3"/>
      <c r="SCT132" s="3"/>
      <c r="SCU132" s="3"/>
      <c r="SCV132" s="3"/>
      <c r="SCW132" s="3"/>
      <c r="SCX132" s="3"/>
      <c r="SCY132" s="3"/>
      <c r="SCZ132" s="3"/>
      <c r="SDA132" s="3"/>
      <c r="SDB132" s="3"/>
      <c r="SDC132" s="3"/>
      <c r="SDD132" s="3"/>
      <c r="SDE132" s="3"/>
      <c r="SDF132" s="3"/>
      <c r="SDG132" s="3"/>
      <c r="SDH132" s="3"/>
      <c r="SDI132" s="3"/>
      <c r="SDJ132" s="3"/>
      <c r="SDK132" s="3"/>
      <c r="SDL132" s="3"/>
      <c r="SDM132" s="3"/>
      <c r="SDN132" s="3"/>
      <c r="SDO132" s="3"/>
      <c r="SDP132" s="3"/>
      <c r="SDQ132" s="3"/>
      <c r="SDR132" s="3"/>
      <c r="SDS132" s="3"/>
      <c r="SDT132" s="3"/>
      <c r="SDU132" s="3"/>
      <c r="SDV132" s="3"/>
      <c r="SDW132" s="3"/>
      <c r="SDX132" s="3"/>
      <c r="SDY132" s="3"/>
      <c r="SDZ132" s="3"/>
      <c r="SEA132" s="3"/>
      <c r="SEB132" s="3"/>
      <c r="SEC132" s="3"/>
      <c r="SED132" s="3"/>
      <c r="SEE132" s="3"/>
      <c r="SEF132" s="3"/>
      <c r="SEG132" s="3"/>
      <c r="SEH132" s="3"/>
      <c r="SEI132" s="3"/>
      <c r="SEJ132" s="3"/>
      <c r="SEK132" s="3"/>
      <c r="SEL132" s="3"/>
      <c r="SEM132" s="3"/>
      <c r="SEN132" s="3"/>
      <c r="SEO132" s="3"/>
      <c r="SEP132" s="3"/>
      <c r="SEQ132" s="3"/>
      <c r="SER132" s="3"/>
      <c r="SES132" s="3"/>
      <c r="SET132" s="3"/>
      <c r="SEU132" s="3"/>
      <c r="SEV132" s="3"/>
      <c r="SEW132" s="3"/>
      <c r="SEX132" s="3"/>
      <c r="SEY132" s="3"/>
      <c r="SEZ132" s="3"/>
      <c r="SFA132" s="3"/>
      <c r="SFB132" s="3"/>
      <c r="SFC132" s="3"/>
      <c r="SFD132" s="3"/>
      <c r="SFE132" s="3"/>
      <c r="SFF132" s="3"/>
      <c r="SFG132" s="3"/>
      <c r="SFH132" s="3"/>
      <c r="SFI132" s="3"/>
      <c r="SFJ132" s="3"/>
      <c r="SFK132" s="3"/>
      <c r="SFL132" s="3"/>
      <c r="SFM132" s="3"/>
      <c r="SFN132" s="3"/>
      <c r="SFO132" s="3"/>
      <c r="SFP132" s="3"/>
      <c r="SFQ132" s="3"/>
      <c r="SFR132" s="3"/>
      <c r="SFS132" s="3"/>
      <c r="SFT132" s="3"/>
      <c r="SFU132" s="3"/>
      <c r="SFV132" s="3"/>
      <c r="SFW132" s="3"/>
      <c r="SFX132" s="3"/>
      <c r="SFY132" s="3"/>
      <c r="SFZ132" s="3"/>
      <c r="SGA132" s="3"/>
      <c r="SGB132" s="3"/>
      <c r="SGC132" s="3"/>
      <c r="SGD132" s="3"/>
      <c r="SGE132" s="3"/>
      <c r="SGF132" s="3"/>
      <c r="SGG132" s="3"/>
      <c r="SGH132" s="3"/>
      <c r="SGI132" s="3"/>
      <c r="SGJ132" s="3"/>
      <c r="SGK132" s="3"/>
      <c r="SGL132" s="3"/>
      <c r="SGM132" s="3"/>
      <c r="SGN132" s="3"/>
      <c r="SGO132" s="3"/>
      <c r="SGP132" s="3"/>
      <c r="SGQ132" s="3"/>
      <c r="SGR132" s="3"/>
      <c r="SGS132" s="3"/>
      <c r="SGT132" s="3"/>
      <c r="SGU132" s="3"/>
      <c r="SGV132" s="3"/>
      <c r="SGW132" s="3"/>
      <c r="SGX132" s="3"/>
      <c r="SGY132" s="3"/>
      <c r="SGZ132" s="3"/>
      <c r="SHA132" s="3"/>
      <c r="SHB132" s="3"/>
      <c r="SHC132" s="3"/>
      <c r="SHD132" s="3"/>
      <c r="SHE132" s="3"/>
      <c r="SHF132" s="3"/>
      <c r="SHG132" s="3"/>
      <c r="SHH132" s="3"/>
      <c r="SHI132" s="3"/>
      <c r="SHJ132" s="3"/>
      <c r="SHK132" s="3"/>
      <c r="SHL132" s="3"/>
      <c r="SHM132" s="3"/>
      <c r="SHN132" s="3"/>
      <c r="SHO132" s="3"/>
      <c r="SHP132" s="3"/>
      <c r="SHQ132" s="3"/>
      <c r="SHR132" s="3"/>
      <c r="SHS132" s="3"/>
      <c r="SHT132" s="3"/>
      <c r="SHU132" s="3"/>
      <c r="SHV132" s="3"/>
      <c r="SHW132" s="3"/>
      <c r="SHX132" s="3"/>
      <c r="SHY132" s="3"/>
      <c r="SHZ132" s="3"/>
      <c r="SIA132" s="3"/>
      <c r="SIB132" s="3"/>
      <c r="SIC132" s="3"/>
      <c r="SID132" s="3"/>
      <c r="SIE132" s="3"/>
      <c r="SIF132" s="3"/>
      <c r="SIG132" s="3"/>
      <c r="SIH132" s="3"/>
      <c r="SII132" s="3"/>
      <c r="SIJ132" s="3"/>
      <c r="SIK132" s="3"/>
      <c r="SIL132" s="3"/>
      <c r="SIM132" s="3"/>
      <c r="SIN132" s="3"/>
      <c r="SIO132" s="3"/>
      <c r="SIP132" s="3"/>
      <c r="SIQ132" s="3"/>
      <c r="SIR132" s="3"/>
      <c r="SIS132" s="3"/>
      <c r="SIT132" s="3"/>
      <c r="SIU132" s="3"/>
      <c r="SIV132" s="3"/>
      <c r="SIW132" s="3"/>
      <c r="SIX132" s="3"/>
      <c r="SIY132" s="3"/>
      <c r="SIZ132" s="3"/>
      <c r="SJA132" s="3"/>
      <c r="SJB132" s="3"/>
      <c r="SJC132" s="3"/>
      <c r="SJD132" s="3"/>
      <c r="SJE132" s="3"/>
      <c r="SJF132" s="3"/>
      <c r="SJG132" s="3"/>
      <c r="SJH132" s="3"/>
      <c r="SJI132" s="3"/>
      <c r="SJJ132" s="3"/>
      <c r="SJK132" s="3"/>
      <c r="SJL132" s="3"/>
      <c r="SJM132" s="3"/>
      <c r="SJN132" s="3"/>
      <c r="SJO132" s="3"/>
      <c r="SJP132" s="3"/>
      <c r="SJQ132" s="3"/>
      <c r="SJR132" s="3"/>
      <c r="SJS132" s="3"/>
      <c r="SJT132" s="3"/>
      <c r="SJU132" s="3"/>
      <c r="SJV132" s="3"/>
      <c r="SJW132" s="3"/>
      <c r="SJX132" s="3"/>
      <c r="SJY132" s="3"/>
      <c r="SJZ132" s="3"/>
      <c r="SKA132" s="3"/>
      <c r="SKB132" s="3"/>
      <c r="SKC132" s="3"/>
      <c r="SKD132" s="3"/>
      <c r="SKE132" s="3"/>
      <c r="SKF132" s="3"/>
      <c r="SKG132" s="3"/>
      <c r="SKH132" s="3"/>
      <c r="SKI132" s="3"/>
      <c r="SKJ132" s="3"/>
      <c r="SKK132" s="3"/>
      <c r="SKL132" s="3"/>
      <c r="SKM132" s="3"/>
      <c r="SKN132" s="3"/>
      <c r="SKO132" s="3"/>
      <c r="SKP132" s="3"/>
      <c r="SKQ132" s="3"/>
      <c r="SKR132" s="3"/>
      <c r="SKS132" s="3"/>
      <c r="SKT132" s="3"/>
      <c r="SKU132" s="3"/>
      <c r="SKV132" s="3"/>
      <c r="SKW132" s="3"/>
      <c r="SKX132" s="3"/>
      <c r="SKY132" s="3"/>
      <c r="SKZ132" s="3"/>
      <c r="SLA132" s="3"/>
      <c r="SLB132" s="3"/>
      <c r="SLC132" s="3"/>
      <c r="SLD132" s="3"/>
      <c r="SLE132" s="3"/>
      <c r="SLF132" s="3"/>
      <c r="SLG132" s="3"/>
      <c r="SLH132" s="3"/>
      <c r="SLI132" s="3"/>
      <c r="SLJ132" s="3"/>
      <c r="SLK132" s="3"/>
      <c r="SLL132" s="3"/>
      <c r="SLM132" s="3"/>
      <c r="SLN132" s="3"/>
      <c r="SLO132" s="3"/>
      <c r="SLP132" s="3"/>
      <c r="SLQ132" s="3"/>
      <c r="SLR132" s="3"/>
      <c r="SLS132" s="3"/>
      <c r="SLT132" s="3"/>
      <c r="SLU132" s="3"/>
      <c r="SLV132" s="3"/>
      <c r="SLW132" s="3"/>
      <c r="SLX132" s="3"/>
      <c r="SLY132" s="3"/>
      <c r="SLZ132" s="3"/>
      <c r="SMA132" s="3"/>
      <c r="SMB132" s="3"/>
      <c r="SMC132" s="3"/>
      <c r="SMD132" s="3"/>
      <c r="SME132" s="3"/>
      <c r="SMF132" s="3"/>
      <c r="SMG132" s="3"/>
      <c r="SMH132" s="3"/>
      <c r="SMI132" s="3"/>
      <c r="SMJ132" s="3"/>
      <c r="SMK132" s="3"/>
      <c r="SML132" s="3"/>
      <c r="SMM132" s="3"/>
      <c r="SMN132" s="3"/>
      <c r="SMO132" s="3"/>
      <c r="SMP132" s="3"/>
      <c r="SMQ132" s="3"/>
      <c r="SMR132" s="3"/>
      <c r="SMS132" s="3"/>
      <c r="SMT132" s="3"/>
      <c r="SMU132" s="3"/>
      <c r="SMV132" s="3"/>
      <c r="SMW132" s="3"/>
      <c r="SMX132" s="3"/>
      <c r="SMY132" s="3"/>
      <c r="SMZ132" s="3"/>
      <c r="SNA132" s="3"/>
      <c r="SNB132" s="3"/>
      <c r="SNC132" s="3"/>
      <c r="SND132" s="3"/>
      <c r="SNE132" s="3"/>
      <c r="SNF132" s="3"/>
      <c r="SNG132" s="3"/>
      <c r="SNH132" s="3"/>
      <c r="SNI132" s="3"/>
      <c r="SNJ132" s="3"/>
      <c r="SNK132" s="3"/>
      <c r="SNL132" s="3"/>
      <c r="SNM132" s="3"/>
      <c r="SNN132" s="3"/>
      <c r="SNO132" s="3"/>
      <c r="SNP132" s="3"/>
      <c r="SNQ132" s="3"/>
      <c r="SNR132" s="3"/>
      <c r="SNS132" s="3"/>
      <c r="SNT132" s="3"/>
      <c r="SNU132" s="3"/>
      <c r="SNV132" s="3"/>
      <c r="SNW132" s="3"/>
      <c r="SNX132" s="3"/>
      <c r="SNY132" s="3"/>
      <c r="SNZ132" s="3"/>
      <c r="SOA132" s="3"/>
      <c r="SOB132" s="3"/>
      <c r="SOC132" s="3"/>
      <c r="SOD132" s="3"/>
      <c r="SOE132" s="3"/>
      <c r="SOF132" s="3"/>
      <c r="SOG132" s="3"/>
      <c r="SOH132" s="3"/>
      <c r="SOI132" s="3"/>
      <c r="SOJ132" s="3"/>
      <c r="SOK132" s="3"/>
      <c r="SOL132" s="3"/>
      <c r="SOM132" s="3"/>
      <c r="SON132" s="3"/>
      <c r="SOO132" s="3"/>
      <c r="SOP132" s="3"/>
      <c r="SOQ132" s="3"/>
      <c r="SOR132" s="3"/>
      <c r="SOS132" s="3"/>
      <c r="SOT132" s="3"/>
      <c r="SOU132" s="3"/>
      <c r="SOV132" s="3"/>
      <c r="SOW132" s="3"/>
      <c r="SOX132" s="3"/>
      <c r="SOY132" s="3"/>
      <c r="SOZ132" s="3"/>
      <c r="SPA132" s="3"/>
      <c r="SPB132" s="3"/>
      <c r="SPC132" s="3"/>
      <c r="SPD132" s="3"/>
      <c r="SPE132" s="3"/>
      <c r="SPF132" s="3"/>
      <c r="SPG132" s="3"/>
      <c r="SPH132" s="3"/>
      <c r="SPI132" s="3"/>
      <c r="SPJ132" s="3"/>
      <c r="SPK132" s="3"/>
      <c r="SPL132" s="3"/>
      <c r="SPM132" s="3"/>
      <c r="SPN132" s="3"/>
      <c r="SPO132" s="3"/>
      <c r="SPP132" s="3"/>
      <c r="SPQ132" s="3"/>
      <c r="SPR132" s="3"/>
      <c r="SPS132" s="3"/>
      <c r="SPT132" s="3"/>
      <c r="SPU132" s="3"/>
      <c r="SPV132" s="3"/>
      <c r="SPW132" s="3"/>
      <c r="SPX132" s="3"/>
      <c r="SPY132" s="3"/>
      <c r="SPZ132" s="3"/>
      <c r="SQA132" s="3"/>
      <c r="SQB132" s="3"/>
      <c r="SQC132" s="3"/>
      <c r="SQD132" s="3"/>
      <c r="SQE132" s="3"/>
      <c r="SQF132" s="3"/>
      <c r="SQG132" s="3"/>
      <c r="SQH132" s="3"/>
      <c r="SQI132" s="3"/>
      <c r="SQJ132" s="3"/>
      <c r="SQK132" s="3"/>
      <c r="SQL132" s="3"/>
      <c r="SQM132" s="3"/>
      <c r="SQN132" s="3"/>
      <c r="SQO132" s="3"/>
      <c r="SQP132" s="3"/>
      <c r="SQQ132" s="3"/>
      <c r="SQR132" s="3"/>
      <c r="SQS132" s="3"/>
      <c r="SQT132" s="3"/>
      <c r="SQU132" s="3"/>
      <c r="SQV132" s="3"/>
      <c r="SQW132" s="3"/>
      <c r="SQX132" s="3"/>
      <c r="SQY132" s="3"/>
      <c r="SQZ132" s="3"/>
      <c r="SRA132" s="3"/>
      <c r="SRB132" s="3"/>
      <c r="SRC132" s="3"/>
      <c r="SRD132" s="3"/>
      <c r="SRE132" s="3"/>
      <c r="SRF132" s="3"/>
      <c r="SRG132" s="3"/>
      <c r="SRH132" s="3"/>
      <c r="SRI132" s="3"/>
      <c r="SRJ132" s="3"/>
      <c r="SRK132" s="3"/>
      <c r="SRL132" s="3"/>
      <c r="SRM132" s="3"/>
      <c r="SRN132" s="3"/>
      <c r="SRO132" s="3"/>
      <c r="SRP132" s="3"/>
      <c r="SRQ132" s="3"/>
      <c r="SRR132" s="3"/>
      <c r="SRS132" s="3"/>
      <c r="SRT132" s="3"/>
      <c r="SRU132" s="3"/>
      <c r="SRV132" s="3"/>
      <c r="SRW132" s="3"/>
      <c r="SRX132" s="3"/>
      <c r="SRY132" s="3"/>
      <c r="SRZ132" s="3"/>
      <c r="SSA132" s="3"/>
      <c r="SSB132" s="3"/>
      <c r="SSC132" s="3"/>
      <c r="SSD132" s="3"/>
      <c r="SSE132" s="3"/>
      <c r="SSF132" s="3"/>
      <c r="SSG132" s="3"/>
      <c r="SSH132" s="3"/>
      <c r="SSI132" s="3"/>
      <c r="SSJ132" s="3"/>
      <c r="SSK132" s="3"/>
      <c r="SSL132" s="3"/>
      <c r="SSM132" s="3"/>
      <c r="SSN132" s="3"/>
      <c r="SSO132" s="3"/>
      <c r="SSP132" s="3"/>
      <c r="SSQ132" s="3"/>
      <c r="SSR132" s="3"/>
      <c r="SSS132" s="3"/>
      <c r="SST132" s="3"/>
      <c r="SSU132" s="3"/>
      <c r="SSV132" s="3"/>
      <c r="SSW132" s="3"/>
      <c r="SSX132" s="3"/>
      <c r="SSY132" s="3"/>
      <c r="SSZ132" s="3"/>
      <c r="STA132" s="3"/>
      <c r="STB132" s="3"/>
      <c r="STC132" s="3"/>
      <c r="STD132" s="3"/>
      <c r="STE132" s="3"/>
      <c r="STF132" s="3"/>
      <c r="STG132" s="3"/>
      <c r="STH132" s="3"/>
      <c r="STI132" s="3"/>
      <c r="STJ132" s="3"/>
      <c r="STK132" s="3"/>
      <c r="STL132" s="3"/>
      <c r="STM132" s="3"/>
      <c r="STN132" s="3"/>
      <c r="STO132" s="3"/>
      <c r="STP132" s="3"/>
      <c r="STQ132" s="3"/>
      <c r="STR132" s="3"/>
      <c r="STS132" s="3"/>
      <c r="STT132" s="3"/>
      <c r="STU132" s="3"/>
      <c r="STV132" s="3"/>
      <c r="STW132" s="3"/>
      <c r="STX132" s="3"/>
      <c r="STY132" s="3"/>
      <c r="STZ132" s="3"/>
      <c r="SUA132" s="3"/>
      <c r="SUB132" s="3"/>
      <c r="SUC132" s="3"/>
      <c r="SUD132" s="3"/>
      <c r="SUE132" s="3"/>
      <c r="SUF132" s="3"/>
      <c r="SUG132" s="3"/>
      <c r="SUH132" s="3"/>
      <c r="SUI132" s="3"/>
      <c r="SUJ132" s="3"/>
      <c r="SUK132" s="3"/>
      <c r="SUL132" s="3"/>
      <c r="SUM132" s="3"/>
      <c r="SUN132" s="3"/>
      <c r="SUO132" s="3"/>
      <c r="SUP132" s="3"/>
      <c r="SUQ132" s="3"/>
      <c r="SUR132" s="3"/>
      <c r="SUS132" s="3"/>
      <c r="SUT132" s="3"/>
      <c r="SUU132" s="3"/>
      <c r="SUV132" s="3"/>
      <c r="SUW132" s="3"/>
      <c r="SUX132" s="3"/>
      <c r="SUY132" s="3"/>
      <c r="SUZ132" s="3"/>
      <c r="SVA132" s="3"/>
      <c r="SVB132" s="3"/>
      <c r="SVC132" s="3"/>
      <c r="SVD132" s="3"/>
      <c r="SVE132" s="3"/>
      <c r="SVF132" s="3"/>
      <c r="SVG132" s="3"/>
      <c r="SVH132" s="3"/>
      <c r="SVI132" s="3"/>
      <c r="SVJ132" s="3"/>
      <c r="SVK132" s="3"/>
      <c r="SVL132" s="3"/>
      <c r="SVM132" s="3"/>
      <c r="SVN132" s="3"/>
      <c r="SVO132" s="3"/>
      <c r="SVP132" s="3"/>
      <c r="SVQ132" s="3"/>
      <c r="SVR132" s="3"/>
      <c r="SVS132" s="3"/>
      <c r="SVT132" s="3"/>
      <c r="SVU132" s="3"/>
      <c r="SVV132" s="3"/>
      <c r="SVW132" s="3"/>
      <c r="SVX132" s="3"/>
      <c r="SVY132" s="3"/>
      <c r="SVZ132" s="3"/>
      <c r="SWA132" s="3"/>
      <c r="SWB132" s="3"/>
      <c r="SWC132" s="3"/>
      <c r="SWD132" s="3"/>
      <c r="SWE132" s="3"/>
      <c r="SWF132" s="3"/>
      <c r="SWG132" s="3"/>
      <c r="SWH132" s="3"/>
      <c r="SWI132" s="3"/>
      <c r="SWJ132" s="3"/>
      <c r="SWK132" s="3"/>
      <c r="SWL132" s="3"/>
      <c r="SWM132" s="3"/>
      <c r="SWN132" s="3"/>
      <c r="SWO132" s="3"/>
      <c r="SWP132" s="3"/>
      <c r="SWQ132" s="3"/>
      <c r="SWR132" s="3"/>
      <c r="SWS132" s="3"/>
      <c r="SWT132" s="3"/>
      <c r="SWU132" s="3"/>
      <c r="SWV132" s="3"/>
      <c r="SWW132" s="3"/>
      <c r="SWX132" s="3"/>
      <c r="SWY132" s="3"/>
      <c r="SWZ132" s="3"/>
      <c r="SXA132" s="3"/>
      <c r="SXB132" s="3"/>
      <c r="SXC132" s="3"/>
      <c r="SXD132" s="3"/>
      <c r="SXE132" s="3"/>
      <c r="SXF132" s="3"/>
      <c r="SXG132" s="3"/>
      <c r="SXH132" s="3"/>
      <c r="SXI132" s="3"/>
      <c r="SXJ132" s="3"/>
      <c r="SXK132" s="3"/>
      <c r="SXL132" s="3"/>
      <c r="SXM132" s="3"/>
      <c r="SXN132" s="3"/>
      <c r="SXO132" s="3"/>
      <c r="SXP132" s="3"/>
      <c r="SXQ132" s="3"/>
      <c r="SXR132" s="3"/>
      <c r="SXS132" s="3"/>
      <c r="SXT132" s="3"/>
      <c r="SXU132" s="3"/>
      <c r="SXV132" s="3"/>
      <c r="SXW132" s="3"/>
      <c r="SXX132" s="3"/>
      <c r="SXY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  <c r="XDD132" s="3"/>
      <c r="XDE132" s="3"/>
      <c r="XDF132" s="3"/>
      <c r="XDG132" s="3"/>
      <c r="XDH132" s="3"/>
      <c r="XDI132" s="3"/>
      <c r="XDJ132" s="3"/>
      <c r="XDK132" s="3"/>
      <c r="XDL132" s="3"/>
      <c r="XDM132" s="3"/>
      <c r="XDN132" s="3"/>
      <c r="XDO132" s="3"/>
      <c r="XDP132" s="3"/>
      <c r="XDQ132" s="3"/>
      <c r="XDR132" s="3"/>
      <c r="XDS132" s="3"/>
      <c r="XDT132" s="3"/>
      <c r="XDU132" s="3"/>
      <c r="XDV132" s="3"/>
      <c r="XDW132" s="3"/>
      <c r="XDX132" s="3"/>
      <c r="XDY132" s="3"/>
      <c r="XDZ132" s="3"/>
      <c r="XEA132" s="3"/>
      <c r="XEB132" s="3"/>
      <c r="XEC132" s="3"/>
      <c r="XED132" s="3"/>
      <c r="XEE132" s="3"/>
      <c r="XEF132" s="3"/>
      <c r="XEG132" s="3"/>
      <c r="XEH132" s="3"/>
      <c r="XEI132" s="3"/>
      <c r="XEJ132" s="3"/>
      <c r="XEK132" s="3"/>
      <c r="XEL132" s="3"/>
      <c r="XEM132" s="3"/>
      <c r="XEN132" s="3"/>
      <c r="XEO132" s="3"/>
      <c r="XEP132" s="3"/>
      <c r="XEQ132" s="3"/>
      <c r="XER132" s="3"/>
      <c r="XES132" s="3"/>
      <c r="XET132" s="3"/>
      <c r="XEU132" s="3"/>
      <c r="XEV132" s="3"/>
      <c r="XEW132" s="3"/>
      <c r="XEX132" s="3"/>
      <c r="XEY132" s="3"/>
      <c r="XEZ132" s="3"/>
    </row>
    <row r="133" s="4" customFormat="1" customHeight="1" spans="1:16380">
      <c r="A133" s="14">
        <v>131</v>
      </c>
      <c r="B133" s="15" t="s">
        <v>192</v>
      </c>
      <c r="C133" s="21"/>
      <c r="D133" s="17" t="s">
        <v>222</v>
      </c>
      <c r="E133" s="17" t="s">
        <v>13</v>
      </c>
      <c r="F133" s="17" t="s">
        <v>14</v>
      </c>
      <c r="G133" s="17" t="s">
        <v>221</v>
      </c>
      <c r="H133" s="17" t="s">
        <v>16</v>
      </c>
      <c r="I133" s="17"/>
      <c r="J133" s="15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  <c r="AMJ133" s="3"/>
      <c r="AMK133" s="3"/>
      <c r="AML133" s="3"/>
      <c r="AMM133" s="3"/>
      <c r="AMN133" s="3"/>
      <c r="AMO133" s="3"/>
      <c r="AMP133" s="3"/>
      <c r="AMQ133" s="3"/>
      <c r="AMR133" s="3"/>
      <c r="AMS133" s="3"/>
      <c r="AMT133" s="3"/>
      <c r="AMU133" s="3"/>
      <c r="AMV133" s="3"/>
      <c r="AMW133" s="3"/>
      <c r="AMX133" s="3"/>
      <c r="AMY133" s="3"/>
      <c r="AMZ133" s="3"/>
      <c r="ANA133" s="3"/>
      <c r="ANB133" s="3"/>
      <c r="ANC133" s="3"/>
      <c r="AND133" s="3"/>
      <c r="ANE133" s="3"/>
      <c r="ANF133" s="3"/>
      <c r="ANG133" s="3"/>
      <c r="ANH133" s="3"/>
      <c r="ANI133" s="3"/>
      <c r="ANJ133" s="3"/>
      <c r="ANK133" s="3"/>
      <c r="ANL133" s="3"/>
      <c r="ANM133" s="3"/>
      <c r="ANN133" s="3"/>
      <c r="ANO133" s="3"/>
      <c r="ANP133" s="3"/>
      <c r="ANQ133" s="3"/>
      <c r="ANR133" s="3"/>
      <c r="ANS133" s="3"/>
      <c r="ANT133" s="3"/>
      <c r="ANU133" s="3"/>
      <c r="ANV133" s="3"/>
      <c r="ANW133" s="3"/>
      <c r="ANX133" s="3"/>
      <c r="ANY133" s="3"/>
      <c r="ANZ133" s="3"/>
      <c r="AOA133" s="3"/>
      <c r="AOB133" s="3"/>
      <c r="AOC133" s="3"/>
      <c r="AOD133" s="3"/>
      <c r="AOE133" s="3"/>
      <c r="AOF133" s="3"/>
      <c r="AOG133" s="3"/>
      <c r="AOH133" s="3"/>
      <c r="AOI133" s="3"/>
      <c r="AOJ133" s="3"/>
      <c r="AOK133" s="3"/>
      <c r="AOL133" s="3"/>
      <c r="AOM133" s="3"/>
      <c r="AON133" s="3"/>
      <c r="AOO133" s="3"/>
      <c r="AOP133" s="3"/>
      <c r="AOQ133" s="3"/>
      <c r="AOR133" s="3"/>
      <c r="AOS133" s="3"/>
      <c r="AOT133" s="3"/>
      <c r="AOU133" s="3"/>
      <c r="AOV133" s="3"/>
      <c r="AOW133" s="3"/>
      <c r="AOX133" s="3"/>
      <c r="AOY133" s="3"/>
      <c r="AOZ133" s="3"/>
      <c r="APA133" s="3"/>
      <c r="APB133" s="3"/>
      <c r="APC133" s="3"/>
      <c r="APD133" s="3"/>
      <c r="APE133" s="3"/>
      <c r="APF133" s="3"/>
      <c r="APG133" s="3"/>
      <c r="APH133" s="3"/>
      <c r="API133" s="3"/>
      <c r="APJ133" s="3"/>
      <c r="APK133" s="3"/>
      <c r="APL133" s="3"/>
      <c r="APM133" s="3"/>
      <c r="APN133" s="3"/>
      <c r="APO133" s="3"/>
      <c r="APP133" s="3"/>
      <c r="APQ133" s="3"/>
      <c r="APR133" s="3"/>
      <c r="APS133" s="3"/>
      <c r="APT133" s="3"/>
      <c r="APU133" s="3"/>
      <c r="APV133" s="3"/>
      <c r="APW133" s="3"/>
      <c r="APX133" s="3"/>
      <c r="APY133" s="3"/>
      <c r="APZ133" s="3"/>
      <c r="AQA133" s="3"/>
      <c r="AQB133" s="3"/>
      <c r="AQC133" s="3"/>
      <c r="AQD133" s="3"/>
      <c r="AQE133" s="3"/>
      <c r="AQF133" s="3"/>
      <c r="AQG133" s="3"/>
      <c r="AQH133" s="3"/>
      <c r="AQI133" s="3"/>
      <c r="AQJ133" s="3"/>
      <c r="AQK133" s="3"/>
      <c r="AQL133" s="3"/>
      <c r="AQM133" s="3"/>
      <c r="AQN133" s="3"/>
      <c r="AQO133" s="3"/>
      <c r="AQP133" s="3"/>
      <c r="AQQ133" s="3"/>
      <c r="AQR133" s="3"/>
      <c r="AQS133" s="3"/>
      <c r="AQT133" s="3"/>
      <c r="AQU133" s="3"/>
      <c r="AQV133" s="3"/>
      <c r="AQW133" s="3"/>
      <c r="AQX133" s="3"/>
      <c r="AQY133" s="3"/>
      <c r="AQZ133" s="3"/>
      <c r="ARA133" s="3"/>
      <c r="ARB133" s="3"/>
      <c r="ARC133" s="3"/>
      <c r="ARD133" s="3"/>
      <c r="ARE133" s="3"/>
      <c r="ARF133" s="3"/>
      <c r="ARG133" s="3"/>
      <c r="ARH133" s="3"/>
      <c r="ARI133" s="3"/>
      <c r="ARJ133" s="3"/>
      <c r="ARK133" s="3"/>
      <c r="ARL133" s="3"/>
      <c r="ARM133" s="3"/>
      <c r="ARN133" s="3"/>
      <c r="ARO133" s="3"/>
      <c r="ARP133" s="3"/>
      <c r="ARQ133" s="3"/>
      <c r="ARR133" s="3"/>
      <c r="ARS133" s="3"/>
      <c r="ART133" s="3"/>
      <c r="ARU133" s="3"/>
      <c r="ARV133" s="3"/>
      <c r="ARW133" s="3"/>
      <c r="ARX133" s="3"/>
      <c r="ARY133" s="3"/>
      <c r="ARZ133" s="3"/>
      <c r="ASA133" s="3"/>
      <c r="ASB133" s="3"/>
      <c r="ASC133" s="3"/>
      <c r="ASD133" s="3"/>
      <c r="ASE133" s="3"/>
      <c r="ASF133" s="3"/>
      <c r="ASG133" s="3"/>
      <c r="ASH133" s="3"/>
      <c r="ASI133" s="3"/>
      <c r="ASJ133" s="3"/>
      <c r="ASK133" s="3"/>
      <c r="ASL133" s="3"/>
      <c r="ASM133" s="3"/>
      <c r="ASN133" s="3"/>
      <c r="ASO133" s="3"/>
      <c r="ASP133" s="3"/>
      <c r="ASQ133" s="3"/>
      <c r="ASR133" s="3"/>
      <c r="ASS133" s="3"/>
      <c r="AST133" s="3"/>
      <c r="ASU133" s="3"/>
      <c r="ASV133" s="3"/>
      <c r="ASW133" s="3"/>
      <c r="ASX133" s="3"/>
      <c r="ASY133" s="3"/>
      <c r="ASZ133" s="3"/>
      <c r="ATA133" s="3"/>
      <c r="ATB133" s="3"/>
      <c r="ATC133" s="3"/>
      <c r="ATD133" s="3"/>
      <c r="ATE133" s="3"/>
      <c r="ATF133" s="3"/>
      <c r="ATG133" s="3"/>
      <c r="ATH133" s="3"/>
      <c r="ATI133" s="3"/>
      <c r="ATJ133" s="3"/>
      <c r="ATK133" s="3"/>
      <c r="ATL133" s="3"/>
      <c r="ATM133" s="3"/>
      <c r="ATN133" s="3"/>
      <c r="ATO133" s="3"/>
      <c r="ATP133" s="3"/>
      <c r="ATQ133" s="3"/>
      <c r="ATR133" s="3"/>
      <c r="ATS133" s="3"/>
      <c r="ATT133" s="3"/>
      <c r="ATU133" s="3"/>
      <c r="ATV133" s="3"/>
      <c r="ATW133" s="3"/>
      <c r="ATX133" s="3"/>
      <c r="ATY133" s="3"/>
      <c r="ATZ133" s="3"/>
      <c r="AUA133" s="3"/>
      <c r="AUB133" s="3"/>
      <c r="AUC133" s="3"/>
      <c r="AUD133" s="3"/>
      <c r="AUE133" s="3"/>
      <c r="AUF133" s="3"/>
      <c r="AUG133" s="3"/>
      <c r="AUH133" s="3"/>
      <c r="AUI133" s="3"/>
      <c r="AUJ133" s="3"/>
      <c r="AUK133" s="3"/>
      <c r="AUL133" s="3"/>
      <c r="AUM133" s="3"/>
      <c r="AUN133" s="3"/>
      <c r="AUO133" s="3"/>
      <c r="AUP133" s="3"/>
      <c r="AUQ133" s="3"/>
      <c r="AUR133" s="3"/>
      <c r="AUS133" s="3"/>
      <c r="AUT133" s="3"/>
      <c r="AUU133" s="3"/>
      <c r="AUV133" s="3"/>
      <c r="AUW133" s="3"/>
      <c r="AUX133" s="3"/>
      <c r="AUY133" s="3"/>
      <c r="AUZ133" s="3"/>
      <c r="AVA133" s="3"/>
      <c r="AVB133" s="3"/>
      <c r="AVC133" s="3"/>
      <c r="AVD133" s="3"/>
      <c r="AVE133" s="3"/>
      <c r="AVF133" s="3"/>
      <c r="AVG133" s="3"/>
      <c r="AVH133" s="3"/>
      <c r="AVI133" s="3"/>
      <c r="AVJ133" s="3"/>
      <c r="AVK133" s="3"/>
      <c r="AVL133" s="3"/>
      <c r="AVM133" s="3"/>
      <c r="AVN133" s="3"/>
      <c r="AVO133" s="3"/>
      <c r="AVP133" s="3"/>
      <c r="AVQ133" s="3"/>
      <c r="AVR133" s="3"/>
      <c r="AVS133" s="3"/>
      <c r="AVT133" s="3"/>
      <c r="AVU133" s="3"/>
      <c r="AVV133" s="3"/>
      <c r="AVW133" s="3"/>
      <c r="AVX133" s="3"/>
      <c r="AVY133" s="3"/>
      <c r="AVZ133" s="3"/>
      <c r="AWA133" s="3"/>
      <c r="AWB133" s="3"/>
      <c r="AWC133" s="3"/>
      <c r="AWD133" s="3"/>
      <c r="AWE133" s="3"/>
      <c r="AWF133" s="3"/>
      <c r="AWG133" s="3"/>
      <c r="AWH133" s="3"/>
      <c r="AWI133" s="3"/>
      <c r="AWJ133" s="3"/>
      <c r="AWK133" s="3"/>
      <c r="AWL133" s="3"/>
      <c r="AWM133" s="3"/>
      <c r="AWN133" s="3"/>
      <c r="AWO133" s="3"/>
      <c r="AWP133" s="3"/>
      <c r="AWQ133" s="3"/>
      <c r="AWR133" s="3"/>
      <c r="AWS133" s="3"/>
      <c r="AWT133" s="3"/>
      <c r="AWU133" s="3"/>
      <c r="AWV133" s="3"/>
      <c r="AWW133" s="3"/>
      <c r="AWX133" s="3"/>
      <c r="AWY133" s="3"/>
      <c r="AWZ133" s="3"/>
      <c r="AXA133" s="3"/>
      <c r="AXB133" s="3"/>
      <c r="AXC133" s="3"/>
      <c r="AXD133" s="3"/>
      <c r="AXE133" s="3"/>
      <c r="AXF133" s="3"/>
      <c r="AXG133" s="3"/>
      <c r="AXH133" s="3"/>
      <c r="AXI133" s="3"/>
      <c r="AXJ133" s="3"/>
      <c r="AXK133" s="3"/>
      <c r="AXL133" s="3"/>
      <c r="AXM133" s="3"/>
      <c r="AXN133" s="3"/>
      <c r="AXO133" s="3"/>
      <c r="AXP133" s="3"/>
      <c r="AXQ133" s="3"/>
      <c r="AXR133" s="3"/>
      <c r="AXS133" s="3"/>
      <c r="AXT133" s="3"/>
      <c r="AXU133" s="3"/>
      <c r="AXV133" s="3"/>
      <c r="AXW133" s="3"/>
      <c r="AXX133" s="3"/>
      <c r="AXY133" s="3"/>
      <c r="AXZ133" s="3"/>
      <c r="AYA133" s="3"/>
      <c r="AYB133" s="3"/>
      <c r="AYC133" s="3"/>
      <c r="AYD133" s="3"/>
      <c r="AYE133" s="3"/>
      <c r="AYF133" s="3"/>
      <c r="AYG133" s="3"/>
      <c r="AYH133" s="3"/>
      <c r="AYI133" s="3"/>
      <c r="AYJ133" s="3"/>
      <c r="AYK133" s="3"/>
      <c r="AYL133" s="3"/>
      <c r="AYM133" s="3"/>
      <c r="AYN133" s="3"/>
      <c r="AYO133" s="3"/>
      <c r="AYP133" s="3"/>
      <c r="AYQ133" s="3"/>
      <c r="AYR133" s="3"/>
      <c r="AYS133" s="3"/>
      <c r="AYT133" s="3"/>
      <c r="AYU133" s="3"/>
      <c r="AYV133" s="3"/>
      <c r="AYW133" s="3"/>
      <c r="AYX133" s="3"/>
      <c r="AYY133" s="3"/>
      <c r="AYZ133" s="3"/>
      <c r="AZA133" s="3"/>
      <c r="AZB133" s="3"/>
      <c r="AZC133" s="3"/>
      <c r="AZD133" s="3"/>
      <c r="AZE133" s="3"/>
      <c r="AZF133" s="3"/>
      <c r="AZG133" s="3"/>
      <c r="AZH133" s="3"/>
      <c r="AZI133" s="3"/>
      <c r="AZJ133" s="3"/>
      <c r="AZK133" s="3"/>
      <c r="AZL133" s="3"/>
      <c r="AZM133" s="3"/>
      <c r="AZN133" s="3"/>
      <c r="AZO133" s="3"/>
      <c r="AZP133" s="3"/>
      <c r="AZQ133" s="3"/>
      <c r="AZR133" s="3"/>
      <c r="AZS133" s="3"/>
      <c r="AZT133" s="3"/>
      <c r="AZU133" s="3"/>
      <c r="AZV133" s="3"/>
      <c r="AZW133" s="3"/>
      <c r="AZX133" s="3"/>
      <c r="AZY133" s="3"/>
      <c r="AZZ133" s="3"/>
      <c r="BAA133" s="3"/>
      <c r="BAB133" s="3"/>
      <c r="BAC133" s="3"/>
      <c r="BAD133" s="3"/>
      <c r="BAE133" s="3"/>
      <c r="BAF133" s="3"/>
      <c r="BAG133" s="3"/>
      <c r="BAH133" s="3"/>
      <c r="BAI133" s="3"/>
      <c r="BAJ133" s="3"/>
      <c r="BAK133" s="3"/>
      <c r="BAL133" s="3"/>
      <c r="BAM133" s="3"/>
      <c r="BAN133" s="3"/>
      <c r="BAO133" s="3"/>
      <c r="BAP133" s="3"/>
      <c r="BAQ133" s="3"/>
      <c r="BAR133" s="3"/>
      <c r="BAS133" s="3"/>
      <c r="BAT133" s="3"/>
      <c r="BAU133" s="3"/>
      <c r="BAV133" s="3"/>
      <c r="BAW133" s="3"/>
      <c r="BAX133" s="3"/>
      <c r="BAY133" s="3"/>
      <c r="BAZ133" s="3"/>
      <c r="BBA133" s="3"/>
      <c r="BBB133" s="3"/>
      <c r="BBC133" s="3"/>
      <c r="BBD133" s="3"/>
      <c r="BBE133" s="3"/>
      <c r="BBF133" s="3"/>
      <c r="BBG133" s="3"/>
      <c r="BBH133" s="3"/>
      <c r="BBI133" s="3"/>
      <c r="BBJ133" s="3"/>
      <c r="BBK133" s="3"/>
      <c r="BBL133" s="3"/>
      <c r="BBM133" s="3"/>
      <c r="BBN133" s="3"/>
      <c r="BBO133" s="3"/>
      <c r="BBP133" s="3"/>
      <c r="BBQ133" s="3"/>
      <c r="BBR133" s="3"/>
      <c r="BBS133" s="3"/>
      <c r="BBT133" s="3"/>
      <c r="BBU133" s="3"/>
      <c r="BBV133" s="3"/>
      <c r="BBW133" s="3"/>
      <c r="BBX133" s="3"/>
      <c r="BBY133" s="3"/>
      <c r="BBZ133" s="3"/>
      <c r="BCA133" s="3"/>
      <c r="BCB133" s="3"/>
      <c r="BCC133" s="3"/>
      <c r="BCD133" s="3"/>
      <c r="BCE133" s="3"/>
      <c r="BCF133" s="3"/>
      <c r="BCG133" s="3"/>
      <c r="BCH133" s="3"/>
      <c r="BCI133" s="3"/>
      <c r="BCJ133" s="3"/>
      <c r="BCK133" s="3"/>
      <c r="BCL133" s="3"/>
      <c r="BCM133" s="3"/>
      <c r="BCN133" s="3"/>
      <c r="BCO133" s="3"/>
      <c r="BCP133" s="3"/>
      <c r="BCQ133" s="3"/>
      <c r="BCR133" s="3"/>
      <c r="BCS133" s="3"/>
      <c r="BCT133" s="3"/>
      <c r="BCU133" s="3"/>
      <c r="BCV133" s="3"/>
      <c r="BCW133" s="3"/>
      <c r="BCX133" s="3"/>
      <c r="BCY133" s="3"/>
      <c r="BCZ133" s="3"/>
      <c r="BDA133" s="3"/>
      <c r="BDB133" s="3"/>
      <c r="BDC133" s="3"/>
      <c r="BDD133" s="3"/>
      <c r="BDE133" s="3"/>
      <c r="BDF133" s="3"/>
      <c r="BDG133" s="3"/>
      <c r="BDH133" s="3"/>
      <c r="BDI133" s="3"/>
      <c r="BDJ133" s="3"/>
      <c r="BDK133" s="3"/>
      <c r="BDL133" s="3"/>
      <c r="BDM133" s="3"/>
      <c r="BDN133" s="3"/>
      <c r="BDO133" s="3"/>
      <c r="BDP133" s="3"/>
      <c r="BDQ133" s="3"/>
      <c r="BDR133" s="3"/>
      <c r="BDS133" s="3"/>
      <c r="BDT133" s="3"/>
      <c r="BDU133" s="3"/>
      <c r="BDV133" s="3"/>
      <c r="BDW133" s="3"/>
      <c r="BDX133" s="3"/>
      <c r="BDY133" s="3"/>
      <c r="BDZ133" s="3"/>
      <c r="BEA133" s="3"/>
      <c r="BEB133" s="3"/>
      <c r="BEC133" s="3"/>
      <c r="BED133" s="3"/>
      <c r="BEE133" s="3"/>
      <c r="BEF133" s="3"/>
      <c r="BEG133" s="3"/>
      <c r="BEH133" s="3"/>
      <c r="BEI133" s="3"/>
      <c r="BEJ133" s="3"/>
      <c r="BEK133" s="3"/>
      <c r="BEL133" s="3"/>
      <c r="BEM133" s="3"/>
      <c r="BEN133" s="3"/>
      <c r="BEO133" s="3"/>
      <c r="BEP133" s="3"/>
      <c r="BEQ133" s="3"/>
      <c r="BER133" s="3"/>
      <c r="BES133" s="3"/>
      <c r="BET133" s="3"/>
      <c r="BEU133" s="3"/>
      <c r="BEV133" s="3"/>
      <c r="BEW133" s="3"/>
      <c r="BEX133" s="3"/>
      <c r="BEY133" s="3"/>
      <c r="BEZ133" s="3"/>
      <c r="BFA133" s="3"/>
      <c r="BFB133" s="3"/>
      <c r="BFC133" s="3"/>
      <c r="BFD133" s="3"/>
      <c r="BFE133" s="3"/>
      <c r="BFF133" s="3"/>
      <c r="BFG133" s="3"/>
      <c r="BFH133" s="3"/>
      <c r="BFI133" s="3"/>
      <c r="BFJ133" s="3"/>
      <c r="BFK133" s="3"/>
      <c r="BFL133" s="3"/>
      <c r="BFM133" s="3"/>
      <c r="BFN133" s="3"/>
      <c r="BFO133" s="3"/>
      <c r="BFP133" s="3"/>
      <c r="BFQ133" s="3"/>
      <c r="BFR133" s="3"/>
      <c r="BFS133" s="3"/>
      <c r="BFT133" s="3"/>
      <c r="BFU133" s="3"/>
      <c r="BFV133" s="3"/>
      <c r="BFW133" s="3"/>
      <c r="BFX133" s="3"/>
      <c r="BFY133" s="3"/>
      <c r="BFZ133" s="3"/>
      <c r="BGA133" s="3"/>
      <c r="BGB133" s="3"/>
      <c r="BGC133" s="3"/>
      <c r="BGD133" s="3"/>
      <c r="BGE133" s="3"/>
      <c r="BGF133" s="3"/>
      <c r="BGG133" s="3"/>
      <c r="BGH133" s="3"/>
      <c r="BGI133" s="3"/>
      <c r="BGJ133" s="3"/>
      <c r="BGK133" s="3"/>
      <c r="BGL133" s="3"/>
      <c r="BGM133" s="3"/>
      <c r="BGN133" s="3"/>
      <c r="BGO133" s="3"/>
      <c r="BGP133" s="3"/>
      <c r="BGQ133" s="3"/>
      <c r="BGR133" s="3"/>
      <c r="BGS133" s="3"/>
      <c r="BGT133" s="3"/>
      <c r="BGU133" s="3"/>
      <c r="BGV133" s="3"/>
      <c r="BGW133" s="3"/>
      <c r="BGX133" s="3"/>
      <c r="BGY133" s="3"/>
      <c r="BGZ133" s="3"/>
      <c r="BHA133" s="3"/>
      <c r="BHB133" s="3"/>
      <c r="BHC133" s="3"/>
      <c r="BHD133" s="3"/>
      <c r="BHE133" s="3"/>
      <c r="BHF133" s="3"/>
      <c r="BHG133" s="3"/>
      <c r="BHH133" s="3"/>
      <c r="BHI133" s="3"/>
      <c r="BHJ133" s="3"/>
      <c r="BHK133" s="3"/>
      <c r="BHL133" s="3"/>
      <c r="BHM133" s="3"/>
      <c r="BHN133" s="3"/>
      <c r="BHO133" s="3"/>
      <c r="BHP133" s="3"/>
      <c r="BHQ133" s="3"/>
      <c r="BHR133" s="3"/>
      <c r="BHS133" s="3"/>
      <c r="BHT133" s="3"/>
      <c r="BHU133" s="3"/>
      <c r="BHV133" s="3"/>
      <c r="BHW133" s="3"/>
      <c r="BHX133" s="3"/>
      <c r="BHY133" s="3"/>
      <c r="BHZ133" s="3"/>
      <c r="BIA133" s="3"/>
      <c r="BIB133" s="3"/>
      <c r="BIC133" s="3"/>
      <c r="BID133" s="3"/>
      <c r="BIE133" s="3"/>
      <c r="BIF133" s="3"/>
      <c r="BIG133" s="3"/>
      <c r="BIH133" s="3"/>
      <c r="BII133" s="3"/>
      <c r="BIJ133" s="3"/>
      <c r="BIK133" s="3"/>
      <c r="BIL133" s="3"/>
      <c r="BIM133" s="3"/>
      <c r="BIN133" s="3"/>
      <c r="BIO133" s="3"/>
      <c r="BIP133" s="3"/>
      <c r="BIQ133" s="3"/>
      <c r="BIR133" s="3"/>
      <c r="BIS133" s="3"/>
      <c r="BIT133" s="3"/>
      <c r="BIU133" s="3"/>
      <c r="BIV133" s="3"/>
      <c r="BIW133" s="3"/>
      <c r="BIX133" s="3"/>
      <c r="BIY133" s="3"/>
      <c r="BIZ133" s="3"/>
      <c r="BJA133" s="3"/>
      <c r="BJB133" s="3"/>
      <c r="BJC133" s="3"/>
      <c r="BJD133" s="3"/>
      <c r="BJE133" s="3"/>
      <c r="BJF133" s="3"/>
      <c r="BJG133" s="3"/>
      <c r="BJH133" s="3"/>
      <c r="BJI133" s="3"/>
      <c r="BJJ133" s="3"/>
      <c r="BJK133" s="3"/>
      <c r="BJL133" s="3"/>
      <c r="BJM133" s="3"/>
      <c r="BJN133" s="3"/>
      <c r="BJO133" s="3"/>
      <c r="BJP133" s="3"/>
      <c r="BJQ133" s="3"/>
      <c r="BJR133" s="3"/>
      <c r="BJS133" s="3"/>
      <c r="BJT133" s="3"/>
      <c r="BJU133" s="3"/>
      <c r="BJV133" s="3"/>
      <c r="BJW133" s="3"/>
      <c r="BJX133" s="3"/>
      <c r="BJY133" s="3"/>
      <c r="BJZ133" s="3"/>
      <c r="BKA133" s="3"/>
      <c r="BKB133" s="3"/>
      <c r="BKC133" s="3"/>
      <c r="BKD133" s="3"/>
      <c r="BKE133" s="3"/>
      <c r="BKF133" s="3"/>
      <c r="BKG133" s="3"/>
      <c r="BKH133" s="3"/>
      <c r="BKI133" s="3"/>
      <c r="BKJ133" s="3"/>
      <c r="BKK133" s="3"/>
      <c r="BKL133" s="3"/>
      <c r="BKM133" s="3"/>
      <c r="BKN133" s="3"/>
      <c r="BKO133" s="3"/>
      <c r="BKP133" s="3"/>
      <c r="BKQ133" s="3"/>
      <c r="BKR133" s="3"/>
      <c r="BKS133" s="3"/>
      <c r="BKT133" s="3"/>
      <c r="BKU133" s="3"/>
      <c r="BKV133" s="3"/>
      <c r="BKW133" s="3"/>
      <c r="BKX133" s="3"/>
      <c r="BKY133" s="3"/>
      <c r="BKZ133" s="3"/>
      <c r="BLA133" s="3"/>
      <c r="BLB133" s="3"/>
      <c r="BLC133" s="3"/>
      <c r="BLD133" s="3"/>
      <c r="BLE133" s="3"/>
      <c r="BLF133" s="3"/>
      <c r="BLG133" s="3"/>
      <c r="BLH133" s="3"/>
      <c r="BLI133" s="3"/>
      <c r="BLJ133" s="3"/>
      <c r="BLK133" s="3"/>
      <c r="BLL133" s="3"/>
      <c r="BLM133" s="3"/>
      <c r="BLN133" s="3"/>
      <c r="BLO133" s="3"/>
      <c r="BLP133" s="3"/>
      <c r="BLQ133" s="3"/>
      <c r="BLR133" s="3"/>
      <c r="BLS133" s="3"/>
      <c r="BLT133" s="3"/>
      <c r="BLU133" s="3"/>
      <c r="BLV133" s="3"/>
      <c r="BLW133" s="3"/>
      <c r="BLX133" s="3"/>
      <c r="BLY133" s="3"/>
      <c r="BLZ133" s="3"/>
      <c r="BMA133" s="3"/>
      <c r="BMB133" s="3"/>
      <c r="BMC133" s="3"/>
      <c r="BMD133" s="3"/>
      <c r="BME133" s="3"/>
      <c r="BMF133" s="3"/>
      <c r="BMG133" s="3"/>
      <c r="BMH133" s="3"/>
      <c r="BMI133" s="3"/>
      <c r="BMJ133" s="3"/>
      <c r="BMK133" s="3"/>
      <c r="BML133" s="3"/>
      <c r="BMM133" s="3"/>
      <c r="BMN133" s="3"/>
      <c r="BMO133" s="3"/>
      <c r="BMP133" s="3"/>
      <c r="BMQ133" s="3"/>
      <c r="BMR133" s="3"/>
      <c r="BMS133" s="3"/>
      <c r="BMT133" s="3"/>
      <c r="BMU133" s="3"/>
      <c r="BMV133" s="3"/>
      <c r="BMW133" s="3"/>
      <c r="BMX133" s="3"/>
      <c r="BMY133" s="3"/>
      <c r="BMZ133" s="3"/>
      <c r="BNA133" s="3"/>
      <c r="BNB133" s="3"/>
      <c r="BNC133" s="3"/>
      <c r="BND133" s="3"/>
      <c r="BNE133" s="3"/>
      <c r="BNF133" s="3"/>
      <c r="BNG133" s="3"/>
      <c r="BNH133" s="3"/>
      <c r="BNI133" s="3"/>
      <c r="BNJ133" s="3"/>
      <c r="BNK133" s="3"/>
      <c r="BNL133" s="3"/>
      <c r="BNM133" s="3"/>
      <c r="BNN133" s="3"/>
      <c r="BNO133" s="3"/>
      <c r="BNP133" s="3"/>
      <c r="BNQ133" s="3"/>
      <c r="BNR133" s="3"/>
      <c r="BNS133" s="3"/>
      <c r="BNT133" s="3"/>
      <c r="BNU133" s="3"/>
      <c r="BNV133" s="3"/>
      <c r="BNW133" s="3"/>
      <c r="BNX133" s="3"/>
      <c r="BNY133" s="3"/>
      <c r="BNZ133" s="3"/>
      <c r="BOA133" s="3"/>
      <c r="BOB133" s="3"/>
      <c r="BOC133" s="3"/>
      <c r="BOD133" s="3"/>
      <c r="BOE133" s="3"/>
      <c r="BOF133" s="3"/>
      <c r="BOG133" s="3"/>
      <c r="BOH133" s="3"/>
      <c r="BOI133" s="3"/>
      <c r="BOJ133" s="3"/>
      <c r="BOK133" s="3"/>
      <c r="BOL133" s="3"/>
      <c r="BOM133" s="3"/>
      <c r="BON133" s="3"/>
      <c r="BOO133" s="3"/>
      <c r="BOP133" s="3"/>
      <c r="BOQ133" s="3"/>
      <c r="BOR133" s="3"/>
      <c r="BOS133" s="3"/>
      <c r="BOT133" s="3"/>
      <c r="BOU133" s="3"/>
      <c r="BOV133" s="3"/>
      <c r="BOW133" s="3"/>
      <c r="BOX133" s="3"/>
      <c r="BOY133" s="3"/>
      <c r="BOZ133" s="3"/>
      <c r="BPA133" s="3"/>
      <c r="BPB133" s="3"/>
      <c r="BPC133" s="3"/>
      <c r="BPD133" s="3"/>
      <c r="BPE133" s="3"/>
      <c r="BPF133" s="3"/>
      <c r="BPG133" s="3"/>
      <c r="BPH133" s="3"/>
      <c r="BPI133" s="3"/>
      <c r="BPJ133" s="3"/>
      <c r="BPK133" s="3"/>
      <c r="BPL133" s="3"/>
      <c r="BPM133" s="3"/>
      <c r="BPN133" s="3"/>
      <c r="BPO133" s="3"/>
      <c r="BPP133" s="3"/>
      <c r="BPQ133" s="3"/>
      <c r="BPR133" s="3"/>
      <c r="BPS133" s="3"/>
      <c r="BPT133" s="3"/>
      <c r="BPU133" s="3"/>
      <c r="BPV133" s="3"/>
      <c r="BPW133" s="3"/>
      <c r="BPX133" s="3"/>
      <c r="BPY133" s="3"/>
      <c r="BPZ133" s="3"/>
      <c r="BQA133" s="3"/>
      <c r="BQB133" s="3"/>
      <c r="BQC133" s="3"/>
      <c r="BQD133" s="3"/>
      <c r="BQE133" s="3"/>
      <c r="BQF133" s="3"/>
      <c r="BQG133" s="3"/>
      <c r="BQH133" s="3"/>
      <c r="BQI133" s="3"/>
      <c r="BQJ133" s="3"/>
      <c r="BQK133" s="3"/>
      <c r="BQL133" s="3"/>
      <c r="BQM133" s="3"/>
      <c r="BQN133" s="3"/>
      <c r="BQO133" s="3"/>
      <c r="BQP133" s="3"/>
      <c r="BQQ133" s="3"/>
      <c r="BQR133" s="3"/>
      <c r="BQS133" s="3"/>
      <c r="BQT133" s="3"/>
      <c r="BQU133" s="3"/>
      <c r="BQV133" s="3"/>
      <c r="BQW133" s="3"/>
      <c r="BQX133" s="3"/>
      <c r="BQY133" s="3"/>
      <c r="BQZ133" s="3"/>
      <c r="BRA133" s="3"/>
      <c r="BRB133" s="3"/>
      <c r="BRC133" s="3"/>
      <c r="BRD133" s="3"/>
      <c r="BRE133" s="3"/>
      <c r="BRF133" s="3"/>
      <c r="BRG133" s="3"/>
      <c r="BRH133" s="3"/>
      <c r="BRI133" s="3"/>
      <c r="BRJ133" s="3"/>
      <c r="BRK133" s="3"/>
      <c r="BRL133" s="3"/>
      <c r="BRM133" s="3"/>
      <c r="BRN133" s="3"/>
      <c r="BRO133" s="3"/>
      <c r="BRP133" s="3"/>
      <c r="BRQ133" s="3"/>
      <c r="BRR133" s="3"/>
      <c r="BRS133" s="3"/>
      <c r="BRT133" s="3"/>
      <c r="BRU133" s="3"/>
      <c r="BRV133" s="3"/>
      <c r="BRW133" s="3"/>
      <c r="BRX133" s="3"/>
      <c r="BRY133" s="3"/>
      <c r="BRZ133" s="3"/>
      <c r="BSA133" s="3"/>
      <c r="BSB133" s="3"/>
      <c r="BSC133" s="3"/>
      <c r="BSD133" s="3"/>
      <c r="BSE133" s="3"/>
      <c r="BSF133" s="3"/>
      <c r="BSG133" s="3"/>
      <c r="BSH133" s="3"/>
      <c r="BSI133" s="3"/>
      <c r="BSJ133" s="3"/>
      <c r="BSK133" s="3"/>
      <c r="BSL133" s="3"/>
      <c r="BSM133" s="3"/>
      <c r="BSN133" s="3"/>
      <c r="BSO133" s="3"/>
      <c r="BSP133" s="3"/>
      <c r="BSQ133" s="3"/>
      <c r="BSR133" s="3"/>
      <c r="BSS133" s="3"/>
      <c r="BST133" s="3"/>
      <c r="BSU133" s="3"/>
      <c r="BSV133" s="3"/>
      <c r="BSW133" s="3"/>
      <c r="BSX133" s="3"/>
      <c r="BSY133" s="3"/>
      <c r="BSZ133" s="3"/>
      <c r="BTA133" s="3"/>
      <c r="BTB133" s="3"/>
      <c r="BTC133" s="3"/>
      <c r="BTD133" s="3"/>
      <c r="BTE133" s="3"/>
      <c r="BTF133" s="3"/>
      <c r="BTG133" s="3"/>
      <c r="BTH133" s="3"/>
      <c r="BTI133" s="3"/>
      <c r="BTJ133" s="3"/>
      <c r="BTK133" s="3"/>
      <c r="BTL133" s="3"/>
      <c r="BTM133" s="3"/>
      <c r="BTN133" s="3"/>
      <c r="BTO133" s="3"/>
      <c r="BTP133" s="3"/>
      <c r="BTQ133" s="3"/>
      <c r="BTR133" s="3"/>
      <c r="BTS133" s="3"/>
      <c r="BTT133" s="3"/>
      <c r="BTU133" s="3"/>
      <c r="BTV133" s="3"/>
      <c r="BTW133" s="3"/>
      <c r="BTX133" s="3"/>
      <c r="BTY133" s="3"/>
      <c r="BTZ133" s="3"/>
      <c r="BUA133" s="3"/>
      <c r="BUB133" s="3"/>
      <c r="BUC133" s="3"/>
      <c r="BUD133" s="3"/>
      <c r="BUE133" s="3"/>
      <c r="BUF133" s="3"/>
      <c r="BUG133" s="3"/>
      <c r="BUH133" s="3"/>
      <c r="BUI133" s="3"/>
      <c r="BUJ133" s="3"/>
      <c r="BUK133" s="3"/>
      <c r="BUL133" s="3"/>
      <c r="BUM133" s="3"/>
      <c r="BUN133" s="3"/>
      <c r="BUO133" s="3"/>
      <c r="BUP133" s="3"/>
      <c r="BUQ133" s="3"/>
      <c r="BUR133" s="3"/>
      <c r="BUS133" s="3"/>
      <c r="BUT133" s="3"/>
      <c r="BUU133" s="3"/>
      <c r="BUV133" s="3"/>
      <c r="BUW133" s="3"/>
      <c r="BUX133" s="3"/>
      <c r="BUY133" s="3"/>
      <c r="BUZ133" s="3"/>
      <c r="BVA133" s="3"/>
      <c r="BVB133" s="3"/>
      <c r="BVC133" s="3"/>
      <c r="BVD133" s="3"/>
      <c r="BVE133" s="3"/>
      <c r="BVF133" s="3"/>
      <c r="BVG133" s="3"/>
      <c r="BVH133" s="3"/>
      <c r="BVI133" s="3"/>
      <c r="BVJ133" s="3"/>
      <c r="BVK133" s="3"/>
      <c r="BVL133" s="3"/>
      <c r="BVM133" s="3"/>
      <c r="BVN133" s="3"/>
      <c r="BVO133" s="3"/>
      <c r="BVP133" s="3"/>
      <c r="BVQ133" s="3"/>
      <c r="BVR133" s="3"/>
      <c r="BVS133" s="3"/>
      <c r="BVT133" s="3"/>
      <c r="BVU133" s="3"/>
      <c r="BVV133" s="3"/>
      <c r="BVW133" s="3"/>
      <c r="BVX133" s="3"/>
      <c r="BVY133" s="3"/>
      <c r="BVZ133" s="3"/>
      <c r="BWA133" s="3"/>
      <c r="BWB133" s="3"/>
      <c r="BWC133" s="3"/>
      <c r="BWD133" s="3"/>
      <c r="BWE133" s="3"/>
      <c r="BWF133" s="3"/>
      <c r="BWG133" s="3"/>
      <c r="BWH133" s="3"/>
      <c r="BWI133" s="3"/>
      <c r="BWJ133" s="3"/>
      <c r="BWK133" s="3"/>
      <c r="BWL133" s="3"/>
      <c r="BWM133" s="3"/>
      <c r="BWN133" s="3"/>
      <c r="BWO133" s="3"/>
      <c r="BWP133" s="3"/>
      <c r="BWQ133" s="3"/>
      <c r="BWR133" s="3"/>
      <c r="BWS133" s="3"/>
      <c r="BWT133" s="3"/>
      <c r="BWU133" s="3"/>
      <c r="BWV133" s="3"/>
      <c r="BWW133" s="3"/>
      <c r="BWX133" s="3"/>
      <c r="BWY133" s="3"/>
      <c r="BWZ133" s="3"/>
      <c r="BXA133" s="3"/>
      <c r="BXB133" s="3"/>
      <c r="BXC133" s="3"/>
      <c r="BXD133" s="3"/>
      <c r="BXE133" s="3"/>
      <c r="BXF133" s="3"/>
      <c r="BXG133" s="3"/>
      <c r="BXH133" s="3"/>
      <c r="BXI133" s="3"/>
      <c r="BXJ133" s="3"/>
      <c r="BXK133" s="3"/>
      <c r="BXL133" s="3"/>
      <c r="BXM133" s="3"/>
      <c r="BXN133" s="3"/>
      <c r="BXO133" s="3"/>
      <c r="BXP133" s="3"/>
      <c r="BXQ133" s="3"/>
      <c r="BXR133" s="3"/>
      <c r="BXS133" s="3"/>
      <c r="BXT133" s="3"/>
      <c r="BXU133" s="3"/>
      <c r="BXV133" s="3"/>
      <c r="BXW133" s="3"/>
      <c r="BXX133" s="3"/>
      <c r="BXY133" s="3"/>
      <c r="BXZ133" s="3"/>
      <c r="BYA133" s="3"/>
      <c r="BYB133" s="3"/>
      <c r="BYC133" s="3"/>
      <c r="BYD133" s="3"/>
      <c r="BYE133" s="3"/>
      <c r="BYF133" s="3"/>
      <c r="BYG133" s="3"/>
      <c r="BYH133" s="3"/>
      <c r="BYI133" s="3"/>
      <c r="BYJ133" s="3"/>
      <c r="BYK133" s="3"/>
      <c r="BYL133" s="3"/>
      <c r="BYM133" s="3"/>
      <c r="BYN133" s="3"/>
      <c r="BYO133" s="3"/>
      <c r="BYP133" s="3"/>
      <c r="BYQ133" s="3"/>
      <c r="BYR133" s="3"/>
      <c r="BYS133" s="3"/>
      <c r="BYT133" s="3"/>
      <c r="BYU133" s="3"/>
      <c r="BYV133" s="3"/>
      <c r="BYW133" s="3"/>
      <c r="BYX133" s="3"/>
      <c r="BYY133" s="3"/>
      <c r="BYZ133" s="3"/>
      <c r="BZA133" s="3"/>
      <c r="BZB133" s="3"/>
      <c r="BZC133" s="3"/>
      <c r="BZD133" s="3"/>
      <c r="BZE133" s="3"/>
      <c r="BZF133" s="3"/>
      <c r="BZG133" s="3"/>
      <c r="BZH133" s="3"/>
      <c r="BZI133" s="3"/>
      <c r="BZJ133" s="3"/>
      <c r="BZK133" s="3"/>
      <c r="BZL133" s="3"/>
      <c r="BZM133" s="3"/>
      <c r="BZN133" s="3"/>
      <c r="BZO133" s="3"/>
      <c r="BZP133" s="3"/>
      <c r="BZQ133" s="3"/>
      <c r="BZR133" s="3"/>
      <c r="BZS133" s="3"/>
      <c r="BZT133" s="3"/>
      <c r="BZU133" s="3"/>
      <c r="BZV133" s="3"/>
      <c r="BZW133" s="3"/>
      <c r="BZX133" s="3"/>
      <c r="BZY133" s="3"/>
      <c r="BZZ133" s="3"/>
      <c r="CAA133" s="3"/>
      <c r="CAB133" s="3"/>
      <c r="CAC133" s="3"/>
      <c r="CAD133" s="3"/>
      <c r="CAE133" s="3"/>
      <c r="CAF133" s="3"/>
      <c r="CAG133" s="3"/>
      <c r="CAH133" s="3"/>
      <c r="CAI133" s="3"/>
      <c r="CAJ133" s="3"/>
      <c r="CAK133" s="3"/>
      <c r="CAL133" s="3"/>
      <c r="CAM133" s="3"/>
      <c r="CAN133" s="3"/>
      <c r="CAO133" s="3"/>
      <c r="CAP133" s="3"/>
      <c r="CAQ133" s="3"/>
      <c r="CAR133" s="3"/>
      <c r="CAS133" s="3"/>
      <c r="CAT133" s="3"/>
      <c r="CAU133" s="3"/>
      <c r="CAV133" s="3"/>
      <c r="CAW133" s="3"/>
      <c r="CAX133" s="3"/>
      <c r="CAY133" s="3"/>
      <c r="CAZ133" s="3"/>
      <c r="CBA133" s="3"/>
      <c r="CBB133" s="3"/>
      <c r="CBC133" s="3"/>
      <c r="CBD133" s="3"/>
      <c r="CBE133" s="3"/>
      <c r="CBF133" s="3"/>
      <c r="CBG133" s="3"/>
      <c r="CBH133" s="3"/>
      <c r="CBI133" s="3"/>
      <c r="CBJ133" s="3"/>
      <c r="CBK133" s="3"/>
      <c r="CBL133" s="3"/>
      <c r="CBM133" s="3"/>
      <c r="CBN133" s="3"/>
      <c r="CBO133" s="3"/>
      <c r="CBP133" s="3"/>
      <c r="CBQ133" s="3"/>
      <c r="CBR133" s="3"/>
      <c r="CBS133" s="3"/>
      <c r="CBT133" s="3"/>
      <c r="CBU133" s="3"/>
      <c r="CBV133" s="3"/>
      <c r="CBW133" s="3"/>
      <c r="CBX133" s="3"/>
      <c r="CBY133" s="3"/>
      <c r="CBZ133" s="3"/>
      <c r="CCA133" s="3"/>
      <c r="CCB133" s="3"/>
      <c r="CCC133" s="3"/>
      <c r="CCD133" s="3"/>
      <c r="CCE133" s="3"/>
      <c r="CCF133" s="3"/>
      <c r="CCG133" s="3"/>
      <c r="CCH133" s="3"/>
      <c r="CCI133" s="3"/>
      <c r="CCJ133" s="3"/>
      <c r="CCK133" s="3"/>
      <c r="CCL133" s="3"/>
      <c r="CCM133" s="3"/>
      <c r="CCN133" s="3"/>
      <c r="CCO133" s="3"/>
      <c r="CCP133" s="3"/>
      <c r="CCQ133" s="3"/>
      <c r="CCR133" s="3"/>
      <c r="CCS133" s="3"/>
      <c r="CCT133" s="3"/>
      <c r="CCU133" s="3"/>
      <c r="CCV133" s="3"/>
      <c r="CCW133" s="3"/>
      <c r="CCX133" s="3"/>
      <c r="CCY133" s="3"/>
      <c r="CCZ133" s="3"/>
      <c r="CDA133" s="3"/>
      <c r="CDB133" s="3"/>
      <c r="CDC133" s="3"/>
      <c r="CDD133" s="3"/>
      <c r="CDE133" s="3"/>
      <c r="CDF133" s="3"/>
      <c r="CDG133" s="3"/>
      <c r="CDH133" s="3"/>
      <c r="CDI133" s="3"/>
      <c r="CDJ133" s="3"/>
      <c r="CDK133" s="3"/>
      <c r="CDL133" s="3"/>
      <c r="CDM133" s="3"/>
      <c r="CDN133" s="3"/>
      <c r="CDO133" s="3"/>
      <c r="CDP133" s="3"/>
      <c r="CDQ133" s="3"/>
      <c r="CDR133" s="3"/>
      <c r="CDS133" s="3"/>
      <c r="CDT133" s="3"/>
      <c r="CDU133" s="3"/>
      <c r="CDV133" s="3"/>
      <c r="CDW133" s="3"/>
      <c r="CDX133" s="3"/>
      <c r="CDY133" s="3"/>
      <c r="CDZ133" s="3"/>
      <c r="CEA133" s="3"/>
      <c r="CEB133" s="3"/>
      <c r="CEC133" s="3"/>
      <c r="CED133" s="3"/>
      <c r="CEE133" s="3"/>
      <c r="CEF133" s="3"/>
      <c r="CEG133" s="3"/>
      <c r="CEH133" s="3"/>
      <c r="CEI133" s="3"/>
      <c r="CEJ133" s="3"/>
      <c r="CEK133" s="3"/>
      <c r="CEL133" s="3"/>
      <c r="CEM133" s="3"/>
      <c r="CEN133" s="3"/>
      <c r="CEO133" s="3"/>
      <c r="CEP133" s="3"/>
      <c r="CEQ133" s="3"/>
      <c r="CER133" s="3"/>
      <c r="CES133" s="3"/>
      <c r="CET133" s="3"/>
      <c r="CEU133" s="3"/>
      <c r="CEV133" s="3"/>
      <c r="CEW133" s="3"/>
      <c r="CEX133" s="3"/>
      <c r="CEY133" s="3"/>
      <c r="CEZ133" s="3"/>
      <c r="CFA133" s="3"/>
      <c r="CFB133" s="3"/>
      <c r="CFC133" s="3"/>
      <c r="CFD133" s="3"/>
      <c r="CFE133" s="3"/>
      <c r="CFF133" s="3"/>
      <c r="CFG133" s="3"/>
      <c r="CFH133" s="3"/>
      <c r="CFI133" s="3"/>
      <c r="CFJ133" s="3"/>
      <c r="CFK133" s="3"/>
      <c r="CFL133" s="3"/>
      <c r="CFM133" s="3"/>
      <c r="CFN133" s="3"/>
      <c r="CFO133" s="3"/>
      <c r="CFP133" s="3"/>
      <c r="CFQ133" s="3"/>
      <c r="CFR133" s="3"/>
      <c r="CFS133" s="3"/>
      <c r="CFT133" s="3"/>
      <c r="CFU133" s="3"/>
      <c r="CFV133" s="3"/>
      <c r="CFW133" s="3"/>
      <c r="CFX133" s="3"/>
      <c r="CFY133" s="3"/>
      <c r="CFZ133" s="3"/>
      <c r="CGA133" s="3"/>
      <c r="CGB133" s="3"/>
      <c r="CGC133" s="3"/>
      <c r="CGD133" s="3"/>
      <c r="CGE133" s="3"/>
      <c r="CGF133" s="3"/>
      <c r="CGG133" s="3"/>
      <c r="CGH133" s="3"/>
      <c r="CGI133" s="3"/>
      <c r="CGJ133" s="3"/>
      <c r="CGK133" s="3"/>
      <c r="CGL133" s="3"/>
      <c r="CGM133" s="3"/>
      <c r="CGN133" s="3"/>
      <c r="CGO133" s="3"/>
      <c r="CGP133" s="3"/>
      <c r="CGQ133" s="3"/>
      <c r="CGR133" s="3"/>
      <c r="CGS133" s="3"/>
      <c r="CGT133" s="3"/>
      <c r="CGU133" s="3"/>
      <c r="CGV133" s="3"/>
      <c r="CGW133" s="3"/>
      <c r="CGX133" s="3"/>
      <c r="CGY133" s="3"/>
      <c r="CGZ133" s="3"/>
      <c r="CHA133" s="3"/>
      <c r="CHB133" s="3"/>
      <c r="CHC133" s="3"/>
      <c r="CHD133" s="3"/>
      <c r="CHE133" s="3"/>
      <c r="CHF133" s="3"/>
      <c r="CHG133" s="3"/>
      <c r="CHH133" s="3"/>
      <c r="CHI133" s="3"/>
      <c r="CHJ133" s="3"/>
      <c r="CHK133" s="3"/>
      <c r="CHL133" s="3"/>
      <c r="CHM133" s="3"/>
      <c r="CHN133" s="3"/>
      <c r="CHO133" s="3"/>
      <c r="CHP133" s="3"/>
      <c r="CHQ133" s="3"/>
      <c r="CHR133" s="3"/>
      <c r="CHS133" s="3"/>
      <c r="CHT133" s="3"/>
      <c r="CHU133" s="3"/>
      <c r="CHV133" s="3"/>
      <c r="CHW133" s="3"/>
      <c r="CHX133" s="3"/>
      <c r="CHY133" s="3"/>
      <c r="CHZ133" s="3"/>
      <c r="CIA133" s="3"/>
      <c r="CIB133" s="3"/>
      <c r="CIC133" s="3"/>
      <c r="CID133" s="3"/>
      <c r="CIE133" s="3"/>
      <c r="CIF133" s="3"/>
      <c r="CIG133" s="3"/>
      <c r="CIH133" s="3"/>
      <c r="CII133" s="3"/>
      <c r="CIJ133" s="3"/>
      <c r="CIK133" s="3"/>
      <c r="CIL133" s="3"/>
      <c r="CIM133" s="3"/>
      <c r="CIN133" s="3"/>
      <c r="CIO133" s="3"/>
      <c r="CIP133" s="3"/>
      <c r="CIQ133" s="3"/>
      <c r="CIR133" s="3"/>
      <c r="CIS133" s="3"/>
      <c r="CIT133" s="3"/>
      <c r="CIU133" s="3"/>
      <c r="CIV133" s="3"/>
      <c r="CIW133" s="3"/>
      <c r="CIX133" s="3"/>
      <c r="CIY133" s="3"/>
      <c r="CIZ133" s="3"/>
      <c r="CJA133" s="3"/>
      <c r="CJB133" s="3"/>
      <c r="CJC133" s="3"/>
      <c r="CJD133" s="3"/>
      <c r="CJE133" s="3"/>
      <c r="CJF133" s="3"/>
      <c r="CJG133" s="3"/>
      <c r="CJH133" s="3"/>
      <c r="CJI133" s="3"/>
      <c r="CJJ133" s="3"/>
      <c r="CJK133" s="3"/>
      <c r="CJL133" s="3"/>
      <c r="CJM133" s="3"/>
      <c r="CJN133" s="3"/>
      <c r="CJO133" s="3"/>
      <c r="CJP133" s="3"/>
      <c r="CJQ133" s="3"/>
      <c r="CJR133" s="3"/>
      <c r="CJS133" s="3"/>
      <c r="CJT133" s="3"/>
      <c r="CJU133" s="3"/>
      <c r="CJV133" s="3"/>
      <c r="CJW133" s="3"/>
      <c r="CJX133" s="3"/>
      <c r="CJY133" s="3"/>
      <c r="CJZ133" s="3"/>
      <c r="CKA133" s="3"/>
      <c r="CKB133" s="3"/>
      <c r="CKC133" s="3"/>
      <c r="CKD133" s="3"/>
      <c r="CKE133" s="3"/>
      <c r="CKF133" s="3"/>
      <c r="CKG133" s="3"/>
      <c r="CKH133" s="3"/>
      <c r="CKI133" s="3"/>
      <c r="CKJ133" s="3"/>
      <c r="CKK133" s="3"/>
      <c r="CKL133" s="3"/>
      <c r="CKM133" s="3"/>
      <c r="CKN133" s="3"/>
      <c r="CKO133" s="3"/>
      <c r="CKP133" s="3"/>
      <c r="CKQ133" s="3"/>
      <c r="CKR133" s="3"/>
      <c r="CKS133" s="3"/>
      <c r="CKT133" s="3"/>
      <c r="CKU133" s="3"/>
      <c r="CKV133" s="3"/>
      <c r="CKW133" s="3"/>
      <c r="CKX133" s="3"/>
      <c r="CKY133" s="3"/>
      <c r="CKZ133" s="3"/>
      <c r="CLA133" s="3"/>
      <c r="CLB133" s="3"/>
      <c r="CLC133" s="3"/>
      <c r="CLD133" s="3"/>
      <c r="CLE133" s="3"/>
      <c r="CLF133" s="3"/>
      <c r="CLG133" s="3"/>
      <c r="CLH133" s="3"/>
      <c r="CLI133" s="3"/>
      <c r="CLJ133" s="3"/>
      <c r="CLK133" s="3"/>
      <c r="CLL133" s="3"/>
      <c r="CLM133" s="3"/>
      <c r="CLN133" s="3"/>
      <c r="CLO133" s="3"/>
      <c r="CLP133" s="3"/>
      <c r="CLQ133" s="3"/>
      <c r="CLR133" s="3"/>
      <c r="CLS133" s="3"/>
      <c r="CLT133" s="3"/>
      <c r="CLU133" s="3"/>
      <c r="CLV133" s="3"/>
      <c r="CLW133" s="3"/>
      <c r="CLX133" s="3"/>
      <c r="CLY133" s="3"/>
      <c r="CLZ133" s="3"/>
      <c r="CMA133" s="3"/>
      <c r="CMB133" s="3"/>
      <c r="CMC133" s="3"/>
      <c r="CMD133" s="3"/>
      <c r="CME133" s="3"/>
      <c r="CMF133" s="3"/>
      <c r="CMG133" s="3"/>
      <c r="CMH133" s="3"/>
      <c r="CMI133" s="3"/>
      <c r="CMJ133" s="3"/>
      <c r="CMK133" s="3"/>
      <c r="CML133" s="3"/>
      <c r="CMM133" s="3"/>
      <c r="CMN133" s="3"/>
      <c r="CMO133" s="3"/>
      <c r="CMP133" s="3"/>
      <c r="CMQ133" s="3"/>
      <c r="CMR133" s="3"/>
      <c r="CMS133" s="3"/>
      <c r="CMT133" s="3"/>
      <c r="CMU133" s="3"/>
      <c r="CMV133" s="3"/>
      <c r="CMW133" s="3"/>
      <c r="CMX133" s="3"/>
      <c r="CMY133" s="3"/>
      <c r="CMZ133" s="3"/>
      <c r="CNA133" s="3"/>
      <c r="CNB133" s="3"/>
      <c r="CNC133" s="3"/>
      <c r="CND133" s="3"/>
      <c r="CNE133" s="3"/>
      <c r="CNF133" s="3"/>
      <c r="CNG133" s="3"/>
      <c r="CNH133" s="3"/>
      <c r="CNI133" s="3"/>
      <c r="CNJ133" s="3"/>
      <c r="CNK133" s="3"/>
      <c r="CNL133" s="3"/>
      <c r="CNM133" s="3"/>
      <c r="CNN133" s="3"/>
      <c r="CNO133" s="3"/>
      <c r="CNP133" s="3"/>
      <c r="CNQ133" s="3"/>
      <c r="CNR133" s="3"/>
      <c r="CNS133" s="3"/>
      <c r="CNT133" s="3"/>
      <c r="CNU133" s="3"/>
      <c r="CNV133" s="3"/>
      <c r="CNW133" s="3"/>
      <c r="CNX133" s="3"/>
      <c r="CNY133" s="3"/>
      <c r="CNZ133" s="3"/>
      <c r="COA133" s="3"/>
      <c r="COB133" s="3"/>
      <c r="COC133" s="3"/>
      <c r="COD133" s="3"/>
      <c r="COE133" s="3"/>
      <c r="COF133" s="3"/>
      <c r="COG133" s="3"/>
      <c r="COH133" s="3"/>
      <c r="COI133" s="3"/>
      <c r="COJ133" s="3"/>
      <c r="COK133" s="3"/>
      <c r="COL133" s="3"/>
      <c r="COM133" s="3"/>
      <c r="CON133" s="3"/>
      <c r="COO133" s="3"/>
      <c r="COP133" s="3"/>
      <c r="COQ133" s="3"/>
      <c r="COR133" s="3"/>
      <c r="COS133" s="3"/>
      <c r="COT133" s="3"/>
      <c r="COU133" s="3"/>
      <c r="COV133" s="3"/>
      <c r="COW133" s="3"/>
      <c r="COX133" s="3"/>
      <c r="COY133" s="3"/>
      <c r="COZ133" s="3"/>
      <c r="CPA133" s="3"/>
      <c r="CPB133" s="3"/>
      <c r="CPC133" s="3"/>
      <c r="CPD133" s="3"/>
      <c r="CPE133" s="3"/>
      <c r="CPF133" s="3"/>
      <c r="CPG133" s="3"/>
      <c r="CPH133" s="3"/>
      <c r="CPI133" s="3"/>
      <c r="CPJ133" s="3"/>
      <c r="CPK133" s="3"/>
      <c r="CPL133" s="3"/>
      <c r="CPM133" s="3"/>
      <c r="CPN133" s="3"/>
      <c r="CPO133" s="3"/>
      <c r="CPP133" s="3"/>
      <c r="CPQ133" s="3"/>
      <c r="CPR133" s="3"/>
      <c r="CPS133" s="3"/>
      <c r="CPT133" s="3"/>
      <c r="CPU133" s="3"/>
      <c r="CPV133" s="3"/>
      <c r="CPW133" s="3"/>
      <c r="CPX133" s="3"/>
      <c r="CPY133" s="3"/>
      <c r="CPZ133" s="3"/>
      <c r="CQA133" s="3"/>
      <c r="CQB133" s="3"/>
      <c r="CQC133" s="3"/>
      <c r="CQD133" s="3"/>
      <c r="CQE133" s="3"/>
      <c r="CQF133" s="3"/>
      <c r="CQG133" s="3"/>
      <c r="CQH133" s="3"/>
      <c r="CQI133" s="3"/>
      <c r="CQJ133" s="3"/>
      <c r="CQK133" s="3"/>
      <c r="CQL133" s="3"/>
      <c r="CQM133" s="3"/>
      <c r="CQN133" s="3"/>
      <c r="CQO133" s="3"/>
      <c r="CQP133" s="3"/>
      <c r="CQQ133" s="3"/>
      <c r="CQR133" s="3"/>
      <c r="CQS133" s="3"/>
      <c r="CQT133" s="3"/>
      <c r="CQU133" s="3"/>
      <c r="CQV133" s="3"/>
      <c r="CQW133" s="3"/>
      <c r="CQX133" s="3"/>
      <c r="CQY133" s="3"/>
      <c r="CQZ133" s="3"/>
      <c r="CRA133" s="3"/>
      <c r="CRB133" s="3"/>
      <c r="CRC133" s="3"/>
      <c r="CRD133" s="3"/>
      <c r="CRE133" s="3"/>
      <c r="CRF133" s="3"/>
      <c r="CRG133" s="3"/>
      <c r="CRH133" s="3"/>
      <c r="CRI133" s="3"/>
      <c r="CRJ133" s="3"/>
      <c r="CRK133" s="3"/>
      <c r="CRL133" s="3"/>
      <c r="CRM133" s="3"/>
      <c r="CRN133" s="3"/>
      <c r="CRO133" s="3"/>
      <c r="CRP133" s="3"/>
      <c r="CRQ133" s="3"/>
      <c r="CRR133" s="3"/>
      <c r="CRS133" s="3"/>
      <c r="CRT133" s="3"/>
      <c r="CRU133" s="3"/>
      <c r="CRV133" s="3"/>
      <c r="CRW133" s="3"/>
      <c r="CRX133" s="3"/>
      <c r="CRY133" s="3"/>
      <c r="CRZ133" s="3"/>
      <c r="CSA133" s="3"/>
      <c r="CSB133" s="3"/>
      <c r="CSC133" s="3"/>
      <c r="CSD133" s="3"/>
      <c r="CSE133" s="3"/>
      <c r="CSF133" s="3"/>
      <c r="CSG133" s="3"/>
      <c r="CSH133" s="3"/>
      <c r="CSI133" s="3"/>
      <c r="CSJ133" s="3"/>
      <c r="CSK133" s="3"/>
      <c r="CSL133" s="3"/>
      <c r="CSM133" s="3"/>
      <c r="CSN133" s="3"/>
      <c r="CSO133" s="3"/>
      <c r="CSP133" s="3"/>
      <c r="CSQ133" s="3"/>
      <c r="CSR133" s="3"/>
      <c r="CSS133" s="3"/>
      <c r="CST133" s="3"/>
      <c r="CSU133" s="3"/>
      <c r="CSV133" s="3"/>
      <c r="CSW133" s="3"/>
      <c r="CSX133" s="3"/>
      <c r="CSY133" s="3"/>
      <c r="CSZ133" s="3"/>
      <c r="CTA133" s="3"/>
      <c r="CTB133" s="3"/>
      <c r="CTC133" s="3"/>
      <c r="CTD133" s="3"/>
      <c r="CTE133" s="3"/>
      <c r="CTF133" s="3"/>
      <c r="CTG133" s="3"/>
      <c r="CTH133" s="3"/>
      <c r="CTI133" s="3"/>
      <c r="CTJ133" s="3"/>
      <c r="CTK133" s="3"/>
      <c r="CTL133" s="3"/>
      <c r="CTM133" s="3"/>
      <c r="CTN133" s="3"/>
      <c r="CTO133" s="3"/>
      <c r="CTP133" s="3"/>
      <c r="CTQ133" s="3"/>
      <c r="CTR133" s="3"/>
      <c r="CTS133" s="3"/>
      <c r="CTT133" s="3"/>
      <c r="CTU133" s="3"/>
      <c r="CTV133" s="3"/>
      <c r="CTW133" s="3"/>
      <c r="CTX133" s="3"/>
      <c r="CTY133" s="3"/>
      <c r="CTZ133" s="3"/>
      <c r="CUA133" s="3"/>
      <c r="CUB133" s="3"/>
      <c r="CUC133" s="3"/>
      <c r="CUD133" s="3"/>
      <c r="CUE133" s="3"/>
      <c r="CUF133" s="3"/>
      <c r="CUG133" s="3"/>
      <c r="CUH133" s="3"/>
      <c r="CUI133" s="3"/>
      <c r="CUJ133" s="3"/>
      <c r="CUK133" s="3"/>
      <c r="CUL133" s="3"/>
      <c r="CUM133" s="3"/>
      <c r="CUN133" s="3"/>
      <c r="CUO133" s="3"/>
      <c r="CUP133" s="3"/>
      <c r="CUQ133" s="3"/>
      <c r="CUR133" s="3"/>
      <c r="CUS133" s="3"/>
      <c r="CUT133" s="3"/>
      <c r="CUU133" s="3"/>
      <c r="CUV133" s="3"/>
      <c r="CUW133" s="3"/>
      <c r="CUX133" s="3"/>
      <c r="CUY133" s="3"/>
      <c r="CUZ133" s="3"/>
      <c r="CVA133" s="3"/>
      <c r="CVB133" s="3"/>
      <c r="CVC133" s="3"/>
      <c r="CVD133" s="3"/>
      <c r="CVE133" s="3"/>
      <c r="CVF133" s="3"/>
      <c r="CVG133" s="3"/>
      <c r="CVH133" s="3"/>
      <c r="CVI133" s="3"/>
      <c r="CVJ133" s="3"/>
      <c r="CVK133" s="3"/>
      <c r="CVL133" s="3"/>
      <c r="CVM133" s="3"/>
      <c r="CVN133" s="3"/>
      <c r="CVO133" s="3"/>
      <c r="CVP133" s="3"/>
      <c r="CVQ133" s="3"/>
      <c r="CVR133" s="3"/>
      <c r="CVS133" s="3"/>
      <c r="CVT133" s="3"/>
      <c r="CVU133" s="3"/>
      <c r="CVV133" s="3"/>
      <c r="CVW133" s="3"/>
      <c r="CVX133" s="3"/>
      <c r="CVY133" s="3"/>
      <c r="CVZ133" s="3"/>
      <c r="CWA133" s="3"/>
      <c r="CWB133" s="3"/>
      <c r="CWC133" s="3"/>
      <c r="CWD133" s="3"/>
      <c r="CWE133" s="3"/>
      <c r="CWF133" s="3"/>
      <c r="CWG133" s="3"/>
      <c r="CWH133" s="3"/>
      <c r="CWI133" s="3"/>
      <c r="CWJ133" s="3"/>
      <c r="CWK133" s="3"/>
      <c r="CWL133" s="3"/>
      <c r="CWM133" s="3"/>
      <c r="CWN133" s="3"/>
      <c r="CWO133" s="3"/>
      <c r="CWP133" s="3"/>
      <c r="CWQ133" s="3"/>
      <c r="CWR133" s="3"/>
      <c r="CWS133" s="3"/>
      <c r="CWT133" s="3"/>
      <c r="CWU133" s="3"/>
      <c r="CWV133" s="3"/>
      <c r="CWW133" s="3"/>
      <c r="CWX133" s="3"/>
      <c r="CWY133" s="3"/>
      <c r="CWZ133" s="3"/>
      <c r="CXA133" s="3"/>
      <c r="CXB133" s="3"/>
      <c r="CXC133" s="3"/>
      <c r="CXD133" s="3"/>
      <c r="CXE133" s="3"/>
      <c r="CXF133" s="3"/>
      <c r="CXG133" s="3"/>
      <c r="CXH133" s="3"/>
      <c r="CXI133" s="3"/>
      <c r="CXJ133" s="3"/>
      <c r="CXK133" s="3"/>
      <c r="CXL133" s="3"/>
      <c r="CXM133" s="3"/>
      <c r="CXN133" s="3"/>
      <c r="CXO133" s="3"/>
      <c r="CXP133" s="3"/>
      <c r="CXQ133" s="3"/>
      <c r="CXR133" s="3"/>
      <c r="CXS133" s="3"/>
      <c r="CXT133" s="3"/>
      <c r="CXU133" s="3"/>
      <c r="CXV133" s="3"/>
      <c r="CXW133" s="3"/>
      <c r="CXX133" s="3"/>
      <c r="CXY133" s="3"/>
      <c r="CXZ133" s="3"/>
      <c r="CYA133" s="3"/>
      <c r="CYB133" s="3"/>
      <c r="CYC133" s="3"/>
      <c r="CYD133" s="3"/>
      <c r="CYE133" s="3"/>
      <c r="CYF133" s="3"/>
      <c r="CYG133" s="3"/>
      <c r="CYH133" s="3"/>
      <c r="CYI133" s="3"/>
      <c r="CYJ133" s="3"/>
      <c r="CYK133" s="3"/>
      <c r="CYL133" s="3"/>
      <c r="CYM133" s="3"/>
      <c r="CYN133" s="3"/>
      <c r="CYO133" s="3"/>
      <c r="CYP133" s="3"/>
      <c r="CYQ133" s="3"/>
      <c r="CYR133" s="3"/>
      <c r="CYS133" s="3"/>
      <c r="CYT133" s="3"/>
      <c r="CYU133" s="3"/>
      <c r="CYV133" s="3"/>
      <c r="CYW133" s="3"/>
      <c r="CYX133" s="3"/>
      <c r="CYY133" s="3"/>
      <c r="CYZ133" s="3"/>
      <c r="CZA133" s="3"/>
      <c r="CZB133" s="3"/>
      <c r="CZC133" s="3"/>
      <c r="CZD133" s="3"/>
      <c r="CZE133" s="3"/>
      <c r="CZF133" s="3"/>
      <c r="CZG133" s="3"/>
      <c r="CZH133" s="3"/>
      <c r="CZI133" s="3"/>
      <c r="CZJ133" s="3"/>
      <c r="CZK133" s="3"/>
      <c r="CZL133" s="3"/>
      <c r="CZM133" s="3"/>
      <c r="CZN133" s="3"/>
      <c r="CZO133" s="3"/>
      <c r="CZP133" s="3"/>
      <c r="CZQ133" s="3"/>
      <c r="CZR133" s="3"/>
      <c r="CZS133" s="3"/>
      <c r="CZT133" s="3"/>
      <c r="CZU133" s="3"/>
      <c r="CZV133" s="3"/>
      <c r="CZW133" s="3"/>
      <c r="CZX133" s="3"/>
      <c r="CZY133" s="3"/>
      <c r="CZZ133" s="3"/>
      <c r="DAA133" s="3"/>
      <c r="DAB133" s="3"/>
      <c r="DAC133" s="3"/>
      <c r="DAD133" s="3"/>
      <c r="DAE133" s="3"/>
      <c r="DAF133" s="3"/>
      <c r="DAG133" s="3"/>
      <c r="DAH133" s="3"/>
      <c r="DAI133" s="3"/>
      <c r="DAJ133" s="3"/>
      <c r="DAK133" s="3"/>
      <c r="DAL133" s="3"/>
      <c r="DAM133" s="3"/>
      <c r="DAN133" s="3"/>
      <c r="DAO133" s="3"/>
      <c r="DAP133" s="3"/>
      <c r="DAQ133" s="3"/>
      <c r="DAR133" s="3"/>
      <c r="DAS133" s="3"/>
      <c r="DAT133" s="3"/>
      <c r="DAU133" s="3"/>
      <c r="DAV133" s="3"/>
      <c r="DAW133" s="3"/>
      <c r="DAX133" s="3"/>
      <c r="DAY133" s="3"/>
      <c r="DAZ133" s="3"/>
      <c r="DBA133" s="3"/>
      <c r="DBB133" s="3"/>
      <c r="DBC133" s="3"/>
      <c r="DBD133" s="3"/>
      <c r="DBE133" s="3"/>
      <c r="DBF133" s="3"/>
      <c r="DBG133" s="3"/>
      <c r="DBH133" s="3"/>
      <c r="DBI133" s="3"/>
      <c r="DBJ133" s="3"/>
      <c r="DBK133" s="3"/>
      <c r="DBL133" s="3"/>
      <c r="DBM133" s="3"/>
      <c r="DBN133" s="3"/>
      <c r="DBO133" s="3"/>
      <c r="DBP133" s="3"/>
      <c r="DBQ133" s="3"/>
      <c r="DBR133" s="3"/>
      <c r="DBS133" s="3"/>
      <c r="DBT133" s="3"/>
      <c r="DBU133" s="3"/>
      <c r="DBV133" s="3"/>
      <c r="DBW133" s="3"/>
      <c r="DBX133" s="3"/>
      <c r="DBY133" s="3"/>
      <c r="DBZ133" s="3"/>
      <c r="DCA133" s="3"/>
      <c r="DCB133" s="3"/>
      <c r="DCC133" s="3"/>
      <c r="DCD133" s="3"/>
      <c r="DCE133" s="3"/>
      <c r="DCF133" s="3"/>
      <c r="DCG133" s="3"/>
      <c r="DCH133" s="3"/>
      <c r="DCI133" s="3"/>
      <c r="DCJ133" s="3"/>
      <c r="DCK133" s="3"/>
      <c r="DCL133" s="3"/>
      <c r="DCM133" s="3"/>
      <c r="DCN133" s="3"/>
      <c r="DCO133" s="3"/>
      <c r="DCP133" s="3"/>
      <c r="DCQ133" s="3"/>
      <c r="DCR133" s="3"/>
      <c r="DCS133" s="3"/>
      <c r="DCT133" s="3"/>
      <c r="DCU133" s="3"/>
      <c r="DCV133" s="3"/>
      <c r="DCW133" s="3"/>
      <c r="DCX133" s="3"/>
      <c r="DCY133" s="3"/>
      <c r="DCZ133" s="3"/>
      <c r="DDA133" s="3"/>
      <c r="DDB133" s="3"/>
      <c r="DDC133" s="3"/>
      <c r="DDD133" s="3"/>
      <c r="DDE133" s="3"/>
      <c r="DDF133" s="3"/>
      <c r="DDG133" s="3"/>
      <c r="DDH133" s="3"/>
      <c r="DDI133" s="3"/>
      <c r="DDJ133" s="3"/>
      <c r="DDK133" s="3"/>
      <c r="DDL133" s="3"/>
      <c r="DDM133" s="3"/>
      <c r="DDN133" s="3"/>
      <c r="DDO133" s="3"/>
      <c r="DDP133" s="3"/>
      <c r="DDQ133" s="3"/>
      <c r="DDR133" s="3"/>
      <c r="DDS133" s="3"/>
      <c r="DDT133" s="3"/>
      <c r="DDU133" s="3"/>
      <c r="DDV133" s="3"/>
      <c r="DDW133" s="3"/>
      <c r="DDX133" s="3"/>
      <c r="DDY133" s="3"/>
      <c r="DDZ133" s="3"/>
      <c r="DEA133" s="3"/>
      <c r="DEB133" s="3"/>
      <c r="DEC133" s="3"/>
      <c r="DED133" s="3"/>
      <c r="DEE133" s="3"/>
      <c r="DEF133" s="3"/>
      <c r="DEG133" s="3"/>
      <c r="DEH133" s="3"/>
      <c r="DEI133" s="3"/>
      <c r="DEJ133" s="3"/>
      <c r="DEK133" s="3"/>
      <c r="DEL133" s="3"/>
      <c r="DEM133" s="3"/>
      <c r="DEN133" s="3"/>
      <c r="DEO133" s="3"/>
      <c r="DEP133" s="3"/>
      <c r="DEQ133" s="3"/>
      <c r="DER133" s="3"/>
      <c r="DES133" s="3"/>
      <c r="DET133" s="3"/>
      <c r="DEU133" s="3"/>
      <c r="DEV133" s="3"/>
      <c r="DEW133" s="3"/>
      <c r="DEX133" s="3"/>
      <c r="DEY133" s="3"/>
      <c r="DEZ133" s="3"/>
      <c r="DFA133" s="3"/>
      <c r="DFB133" s="3"/>
      <c r="DFC133" s="3"/>
      <c r="DFD133" s="3"/>
      <c r="DFE133" s="3"/>
      <c r="DFF133" s="3"/>
      <c r="DFG133" s="3"/>
      <c r="DFH133" s="3"/>
      <c r="DFI133" s="3"/>
      <c r="DFJ133" s="3"/>
      <c r="DFK133" s="3"/>
      <c r="DFL133" s="3"/>
      <c r="DFM133" s="3"/>
      <c r="DFN133" s="3"/>
      <c r="DFO133" s="3"/>
      <c r="DFP133" s="3"/>
      <c r="DFQ133" s="3"/>
      <c r="DFR133" s="3"/>
      <c r="DFS133" s="3"/>
      <c r="DFT133" s="3"/>
      <c r="DFU133" s="3"/>
      <c r="DFV133" s="3"/>
      <c r="DFW133" s="3"/>
      <c r="DFX133" s="3"/>
      <c r="DFY133" s="3"/>
      <c r="DFZ133" s="3"/>
      <c r="DGA133" s="3"/>
      <c r="DGB133" s="3"/>
      <c r="DGC133" s="3"/>
      <c r="DGD133" s="3"/>
      <c r="DGE133" s="3"/>
      <c r="DGF133" s="3"/>
      <c r="DGG133" s="3"/>
      <c r="DGH133" s="3"/>
      <c r="DGI133" s="3"/>
      <c r="DGJ133" s="3"/>
      <c r="DGK133" s="3"/>
      <c r="DGL133" s="3"/>
      <c r="DGM133" s="3"/>
      <c r="DGN133" s="3"/>
      <c r="DGO133" s="3"/>
      <c r="DGP133" s="3"/>
      <c r="DGQ133" s="3"/>
      <c r="DGR133" s="3"/>
      <c r="DGS133" s="3"/>
      <c r="DGT133" s="3"/>
      <c r="DGU133" s="3"/>
      <c r="DGV133" s="3"/>
      <c r="DGW133" s="3"/>
      <c r="DGX133" s="3"/>
      <c r="DGY133" s="3"/>
      <c r="DGZ133" s="3"/>
      <c r="DHA133" s="3"/>
      <c r="DHB133" s="3"/>
      <c r="DHC133" s="3"/>
      <c r="DHD133" s="3"/>
      <c r="DHE133" s="3"/>
      <c r="DHF133" s="3"/>
      <c r="DHG133" s="3"/>
      <c r="DHH133" s="3"/>
      <c r="DHI133" s="3"/>
      <c r="DHJ133" s="3"/>
      <c r="DHK133" s="3"/>
      <c r="DHL133" s="3"/>
      <c r="DHM133" s="3"/>
      <c r="DHN133" s="3"/>
      <c r="DHO133" s="3"/>
      <c r="DHP133" s="3"/>
      <c r="DHQ133" s="3"/>
      <c r="DHR133" s="3"/>
      <c r="DHS133" s="3"/>
      <c r="DHT133" s="3"/>
      <c r="DHU133" s="3"/>
      <c r="DHV133" s="3"/>
      <c r="DHW133" s="3"/>
      <c r="DHX133" s="3"/>
      <c r="DHY133" s="3"/>
      <c r="DHZ133" s="3"/>
      <c r="DIA133" s="3"/>
      <c r="DIB133" s="3"/>
      <c r="DIC133" s="3"/>
      <c r="DID133" s="3"/>
      <c r="DIE133" s="3"/>
      <c r="DIF133" s="3"/>
      <c r="DIG133" s="3"/>
      <c r="DIH133" s="3"/>
      <c r="DII133" s="3"/>
      <c r="DIJ133" s="3"/>
      <c r="DIK133" s="3"/>
      <c r="DIL133" s="3"/>
      <c r="DIM133" s="3"/>
      <c r="DIN133" s="3"/>
      <c r="DIO133" s="3"/>
      <c r="DIP133" s="3"/>
      <c r="DIQ133" s="3"/>
      <c r="DIR133" s="3"/>
      <c r="DIS133" s="3"/>
      <c r="DIT133" s="3"/>
      <c r="DIU133" s="3"/>
      <c r="DIV133" s="3"/>
      <c r="DIW133" s="3"/>
      <c r="DIX133" s="3"/>
      <c r="DIY133" s="3"/>
      <c r="DIZ133" s="3"/>
      <c r="DJA133" s="3"/>
      <c r="DJB133" s="3"/>
      <c r="DJC133" s="3"/>
      <c r="DJD133" s="3"/>
      <c r="DJE133" s="3"/>
      <c r="DJF133" s="3"/>
      <c r="DJG133" s="3"/>
      <c r="DJH133" s="3"/>
      <c r="DJI133" s="3"/>
      <c r="DJJ133" s="3"/>
      <c r="DJK133" s="3"/>
      <c r="DJL133" s="3"/>
      <c r="DJM133" s="3"/>
      <c r="DJN133" s="3"/>
      <c r="DJO133" s="3"/>
      <c r="DJP133" s="3"/>
      <c r="DJQ133" s="3"/>
      <c r="DJR133" s="3"/>
      <c r="DJS133" s="3"/>
      <c r="DJT133" s="3"/>
      <c r="DJU133" s="3"/>
      <c r="DJV133" s="3"/>
      <c r="DJW133" s="3"/>
      <c r="DJX133" s="3"/>
      <c r="DJY133" s="3"/>
      <c r="DJZ133" s="3"/>
      <c r="DKA133" s="3"/>
      <c r="DKB133" s="3"/>
      <c r="DKC133" s="3"/>
      <c r="DKD133" s="3"/>
      <c r="DKE133" s="3"/>
      <c r="DKF133" s="3"/>
      <c r="DKG133" s="3"/>
      <c r="DKH133" s="3"/>
      <c r="DKI133" s="3"/>
      <c r="DKJ133" s="3"/>
      <c r="DKK133" s="3"/>
      <c r="DKL133" s="3"/>
      <c r="DKM133" s="3"/>
      <c r="DKN133" s="3"/>
      <c r="DKO133" s="3"/>
      <c r="DKP133" s="3"/>
      <c r="DKQ133" s="3"/>
      <c r="DKR133" s="3"/>
      <c r="DKS133" s="3"/>
      <c r="DKT133" s="3"/>
      <c r="DKU133" s="3"/>
      <c r="DKV133" s="3"/>
      <c r="DKW133" s="3"/>
      <c r="DKX133" s="3"/>
      <c r="DKY133" s="3"/>
      <c r="DKZ133" s="3"/>
      <c r="DLA133" s="3"/>
      <c r="DLB133" s="3"/>
      <c r="DLC133" s="3"/>
      <c r="DLD133" s="3"/>
      <c r="DLE133" s="3"/>
      <c r="DLF133" s="3"/>
      <c r="DLG133" s="3"/>
      <c r="DLH133" s="3"/>
      <c r="DLI133" s="3"/>
      <c r="DLJ133" s="3"/>
      <c r="DLK133" s="3"/>
      <c r="DLL133" s="3"/>
      <c r="DLM133" s="3"/>
      <c r="DLN133" s="3"/>
      <c r="DLO133" s="3"/>
      <c r="DLP133" s="3"/>
      <c r="DLQ133" s="3"/>
      <c r="DLR133" s="3"/>
      <c r="DLS133" s="3"/>
      <c r="DLT133" s="3"/>
      <c r="DLU133" s="3"/>
      <c r="DLV133" s="3"/>
      <c r="DLW133" s="3"/>
      <c r="DLX133" s="3"/>
      <c r="DLY133" s="3"/>
      <c r="DLZ133" s="3"/>
      <c r="DMA133" s="3"/>
      <c r="DMB133" s="3"/>
      <c r="DMC133" s="3"/>
      <c r="DMD133" s="3"/>
      <c r="DME133" s="3"/>
      <c r="DMF133" s="3"/>
      <c r="DMG133" s="3"/>
      <c r="DMH133" s="3"/>
      <c r="DMI133" s="3"/>
      <c r="DMJ133" s="3"/>
      <c r="DMK133" s="3"/>
      <c r="DML133" s="3"/>
      <c r="DMM133" s="3"/>
      <c r="DMN133" s="3"/>
      <c r="DMO133" s="3"/>
      <c r="DMP133" s="3"/>
      <c r="DMQ133" s="3"/>
      <c r="DMR133" s="3"/>
      <c r="DMS133" s="3"/>
      <c r="DMT133" s="3"/>
      <c r="DMU133" s="3"/>
      <c r="DMV133" s="3"/>
      <c r="DMW133" s="3"/>
      <c r="DMX133" s="3"/>
      <c r="DMY133" s="3"/>
      <c r="DMZ133" s="3"/>
      <c r="DNA133" s="3"/>
      <c r="DNB133" s="3"/>
      <c r="DNC133" s="3"/>
      <c r="DND133" s="3"/>
      <c r="DNE133" s="3"/>
      <c r="DNF133" s="3"/>
      <c r="DNG133" s="3"/>
      <c r="DNH133" s="3"/>
      <c r="DNI133" s="3"/>
      <c r="DNJ133" s="3"/>
      <c r="DNK133" s="3"/>
      <c r="DNL133" s="3"/>
      <c r="DNM133" s="3"/>
      <c r="DNN133" s="3"/>
      <c r="DNO133" s="3"/>
      <c r="DNP133" s="3"/>
      <c r="DNQ133" s="3"/>
      <c r="DNR133" s="3"/>
      <c r="DNS133" s="3"/>
      <c r="DNT133" s="3"/>
      <c r="DNU133" s="3"/>
      <c r="DNV133" s="3"/>
      <c r="DNW133" s="3"/>
      <c r="DNX133" s="3"/>
      <c r="DNY133" s="3"/>
      <c r="DNZ133" s="3"/>
      <c r="DOA133" s="3"/>
      <c r="DOB133" s="3"/>
      <c r="DOC133" s="3"/>
      <c r="DOD133" s="3"/>
      <c r="DOE133" s="3"/>
      <c r="DOF133" s="3"/>
      <c r="DOG133" s="3"/>
      <c r="DOH133" s="3"/>
      <c r="DOI133" s="3"/>
      <c r="DOJ133" s="3"/>
      <c r="DOK133" s="3"/>
      <c r="DOL133" s="3"/>
      <c r="DOM133" s="3"/>
      <c r="DON133" s="3"/>
      <c r="DOO133" s="3"/>
      <c r="DOP133" s="3"/>
      <c r="DOQ133" s="3"/>
      <c r="DOR133" s="3"/>
      <c r="DOS133" s="3"/>
      <c r="DOT133" s="3"/>
      <c r="DOU133" s="3"/>
      <c r="DOV133" s="3"/>
      <c r="DOW133" s="3"/>
      <c r="DOX133" s="3"/>
      <c r="DOY133" s="3"/>
      <c r="DOZ133" s="3"/>
      <c r="DPA133" s="3"/>
      <c r="DPB133" s="3"/>
      <c r="DPC133" s="3"/>
      <c r="DPD133" s="3"/>
      <c r="DPE133" s="3"/>
      <c r="DPF133" s="3"/>
      <c r="DPG133" s="3"/>
      <c r="DPH133" s="3"/>
      <c r="DPI133" s="3"/>
      <c r="DPJ133" s="3"/>
      <c r="DPK133" s="3"/>
      <c r="DPL133" s="3"/>
      <c r="DPM133" s="3"/>
      <c r="DPN133" s="3"/>
      <c r="DPO133" s="3"/>
      <c r="DPP133" s="3"/>
      <c r="DPQ133" s="3"/>
      <c r="DPR133" s="3"/>
      <c r="DPS133" s="3"/>
      <c r="DPT133" s="3"/>
      <c r="DPU133" s="3"/>
      <c r="DPV133" s="3"/>
      <c r="DPW133" s="3"/>
      <c r="DPX133" s="3"/>
      <c r="DPY133" s="3"/>
      <c r="DPZ133" s="3"/>
      <c r="DQA133" s="3"/>
      <c r="DQB133" s="3"/>
      <c r="DQC133" s="3"/>
      <c r="DQD133" s="3"/>
      <c r="DQE133" s="3"/>
      <c r="DQF133" s="3"/>
      <c r="DQG133" s="3"/>
      <c r="DQH133" s="3"/>
      <c r="DQI133" s="3"/>
      <c r="DQJ133" s="3"/>
      <c r="DQK133" s="3"/>
      <c r="DQL133" s="3"/>
      <c r="DQM133" s="3"/>
      <c r="DQN133" s="3"/>
      <c r="DQO133" s="3"/>
      <c r="DQP133" s="3"/>
      <c r="DQQ133" s="3"/>
      <c r="DQR133" s="3"/>
      <c r="DQS133" s="3"/>
      <c r="DQT133" s="3"/>
      <c r="DQU133" s="3"/>
      <c r="DQV133" s="3"/>
      <c r="DQW133" s="3"/>
      <c r="DQX133" s="3"/>
      <c r="DQY133" s="3"/>
      <c r="DQZ133" s="3"/>
      <c r="DRA133" s="3"/>
      <c r="DRB133" s="3"/>
      <c r="DRC133" s="3"/>
      <c r="DRD133" s="3"/>
      <c r="DRE133" s="3"/>
      <c r="DRF133" s="3"/>
      <c r="DRG133" s="3"/>
      <c r="DRH133" s="3"/>
      <c r="DRI133" s="3"/>
      <c r="DRJ133" s="3"/>
      <c r="DRK133" s="3"/>
      <c r="DRL133" s="3"/>
      <c r="DRM133" s="3"/>
      <c r="DRN133" s="3"/>
      <c r="DRO133" s="3"/>
      <c r="DRP133" s="3"/>
      <c r="DRQ133" s="3"/>
      <c r="DRR133" s="3"/>
      <c r="DRS133" s="3"/>
      <c r="DRT133" s="3"/>
      <c r="DRU133" s="3"/>
      <c r="DRV133" s="3"/>
      <c r="DRW133" s="3"/>
      <c r="DRX133" s="3"/>
      <c r="DRY133" s="3"/>
      <c r="DRZ133" s="3"/>
      <c r="DSA133" s="3"/>
      <c r="DSB133" s="3"/>
      <c r="DSC133" s="3"/>
      <c r="DSD133" s="3"/>
      <c r="DSE133" s="3"/>
      <c r="DSF133" s="3"/>
      <c r="DSG133" s="3"/>
      <c r="DSH133" s="3"/>
      <c r="DSI133" s="3"/>
      <c r="DSJ133" s="3"/>
      <c r="DSK133" s="3"/>
      <c r="DSL133" s="3"/>
      <c r="DSM133" s="3"/>
      <c r="DSN133" s="3"/>
      <c r="DSO133" s="3"/>
      <c r="DSP133" s="3"/>
      <c r="DSQ133" s="3"/>
      <c r="DSR133" s="3"/>
      <c r="DSS133" s="3"/>
      <c r="DST133" s="3"/>
      <c r="DSU133" s="3"/>
      <c r="DSV133" s="3"/>
      <c r="DSW133" s="3"/>
      <c r="DSX133" s="3"/>
      <c r="DSY133" s="3"/>
      <c r="DSZ133" s="3"/>
      <c r="DTA133" s="3"/>
      <c r="DTB133" s="3"/>
      <c r="DTC133" s="3"/>
      <c r="DTD133" s="3"/>
      <c r="DTE133" s="3"/>
      <c r="DTF133" s="3"/>
      <c r="DTG133" s="3"/>
      <c r="DTH133" s="3"/>
      <c r="DTI133" s="3"/>
      <c r="DTJ133" s="3"/>
      <c r="DTK133" s="3"/>
      <c r="DTL133" s="3"/>
      <c r="DTM133" s="3"/>
      <c r="DTN133" s="3"/>
      <c r="DTO133" s="3"/>
      <c r="DTP133" s="3"/>
      <c r="DTQ133" s="3"/>
      <c r="DTR133" s="3"/>
      <c r="DTS133" s="3"/>
      <c r="DTT133" s="3"/>
      <c r="DTU133" s="3"/>
      <c r="DTV133" s="3"/>
      <c r="DTW133" s="3"/>
      <c r="DTX133" s="3"/>
      <c r="DTY133" s="3"/>
      <c r="DTZ133" s="3"/>
      <c r="DUA133" s="3"/>
      <c r="DUB133" s="3"/>
      <c r="DUC133" s="3"/>
      <c r="DUD133" s="3"/>
      <c r="DUE133" s="3"/>
      <c r="DUF133" s="3"/>
      <c r="DUG133" s="3"/>
      <c r="DUH133" s="3"/>
      <c r="DUI133" s="3"/>
      <c r="DUJ133" s="3"/>
      <c r="DUK133" s="3"/>
      <c r="DUL133" s="3"/>
      <c r="DUM133" s="3"/>
      <c r="DUN133" s="3"/>
      <c r="DUO133" s="3"/>
      <c r="DUP133" s="3"/>
      <c r="DUQ133" s="3"/>
      <c r="DUR133" s="3"/>
      <c r="DUS133" s="3"/>
      <c r="DUT133" s="3"/>
      <c r="DUU133" s="3"/>
      <c r="DUV133" s="3"/>
      <c r="DUW133" s="3"/>
      <c r="DUX133" s="3"/>
      <c r="DUY133" s="3"/>
      <c r="DUZ133" s="3"/>
      <c r="DVA133" s="3"/>
      <c r="DVB133" s="3"/>
      <c r="DVC133" s="3"/>
      <c r="DVD133" s="3"/>
      <c r="DVE133" s="3"/>
      <c r="DVF133" s="3"/>
      <c r="DVG133" s="3"/>
      <c r="DVH133" s="3"/>
      <c r="DVI133" s="3"/>
      <c r="DVJ133" s="3"/>
      <c r="DVK133" s="3"/>
      <c r="DVL133" s="3"/>
      <c r="DVM133" s="3"/>
      <c r="DVN133" s="3"/>
      <c r="DVO133" s="3"/>
      <c r="DVP133" s="3"/>
      <c r="DVQ133" s="3"/>
      <c r="DVR133" s="3"/>
      <c r="DVS133" s="3"/>
      <c r="DVT133" s="3"/>
      <c r="DVU133" s="3"/>
      <c r="DVV133" s="3"/>
      <c r="DVW133" s="3"/>
      <c r="DVX133" s="3"/>
      <c r="DVY133" s="3"/>
      <c r="DVZ133" s="3"/>
      <c r="DWA133" s="3"/>
      <c r="DWB133" s="3"/>
      <c r="DWC133" s="3"/>
      <c r="DWD133" s="3"/>
      <c r="DWE133" s="3"/>
      <c r="DWF133" s="3"/>
      <c r="DWG133" s="3"/>
      <c r="DWH133" s="3"/>
      <c r="DWI133" s="3"/>
      <c r="DWJ133" s="3"/>
      <c r="DWK133" s="3"/>
      <c r="DWL133" s="3"/>
      <c r="DWM133" s="3"/>
      <c r="DWN133" s="3"/>
      <c r="DWO133" s="3"/>
      <c r="DWP133" s="3"/>
      <c r="DWQ133" s="3"/>
      <c r="DWR133" s="3"/>
      <c r="DWS133" s="3"/>
      <c r="DWT133" s="3"/>
      <c r="DWU133" s="3"/>
      <c r="DWV133" s="3"/>
      <c r="DWW133" s="3"/>
      <c r="DWX133" s="3"/>
      <c r="DWY133" s="3"/>
      <c r="DWZ133" s="3"/>
      <c r="DXA133" s="3"/>
      <c r="DXB133" s="3"/>
      <c r="DXC133" s="3"/>
      <c r="DXD133" s="3"/>
      <c r="DXE133" s="3"/>
      <c r="DXF133" s="3"/>
      <c r="DXG133" s="3"/>
      <c r="DXH133" s="3"/>
      <c r="DXI133" s="3"/>
      <c r="DXJ133" s="3"/>
      <c r="DXK133" s="3"/>
      <c r="DXL133" s="3"/>
      <c r="DXM133" s="3"/>
      <c r="DXN133" s="3"/>
      <c r="DXO133" s="3"/>
      <c r="DXP133" s="3"/>
      <c r="DXQ133" s="3"/>
      <c r="DXR133" s="3"/>
      <c r="DXS133" s="3"/>
      <c r="DXT133" s="3"/>
      <c r="DXU133" s="3"/>
      <c r="DXV133" s="3"/>
      <c r="DXW133" s="3"/>
      <c r="DXX133" s="3"/>
      <c r="DXY133" s="3"/>
      <c r="DXZ133" s="3"/>
      <c r="DYA133" s="3"/>
      <c r="DYB133" s="3"/>
      <c r="DYC133" s="3"/>
      <c r="DYD133" s="3"/>
      <c r="DYE133" s="3"/>
      <c r="DYF133" s="3"/>
      <c r="DYG133" s="3"/>
      <c r="DYH133" s="3"/>
      <c r="DYI133" s="3"/>
      <c r="DYJ133" s="3"/>
      <c r="DYK133" s="3"/>
      <c r="DYL133" s="3"/>
      <c r="DYM133" s="3"/>
      <c r="DYN133" s="3"/>
      <c r="DYO133" s="3"/>
      <c r="DYP133" s="3"/>
      <c r="DYQ133" s="3"/>
      <c r="DYR133" s="3"/>
      <c r="DYS133" s="3"/>
      <c r="DYT133" s="3"/>
      <c r="DYU133" s="3"/>
      <c r="DYV133" s="3"/>
      <c r="DYW133" s="3"/>
      <c r="DYX133" s="3"/>
      <c r="DYY133" s="3"/>
      <c r="DYZ133" s="3"/>
      <c r="DZA133" s="3"/>
      <c r="DZB133" s="3"/>
      <c r="DZC133" s="3"/>
      <c r="DZD133" s="3"/>
      <c r="DZE133" s="3"/>
      <c r="DZF133" s="3"/>
      <c r="DZG133" s="3"/>
      <c r="DZH133" s="3"/>
      <c r="DZI133" s="3"/>
      <c r="DZJ133" s="3"/>
      <c r="DZK133" s="3"/>
      <c r="DZL133" s="3"/>
      <c r="DZM133" s="3"/>
      <c r="DZN133" s="3"/>
      <c r="DZO133" s="3"/>
      <c r="DZP133" s="3"/>
      <c r="DZQ133" s="3"/>
      <c r="DZR133" s="3"/>
      <c r="DZS133" s="3"/>
      <c r="DZT133" s="3"/>
      <c r="DZU133" s="3"/>
      <c r="DZV133" s="3"/>
      <c r="DZW133" s="3"/>
      <c r="DZX133" s="3"/>
      <c r="DZY133" s="3"/>
      <c r="DZZ133" s="3"/>
      <c r="EAA133" s="3"/>
      <c r="EAB133" s="3"/>
      <c r="EAC133" s="3"/>
      <c r="EAD133" s="3"/>
      <c r="EAE133" s="3"/>
      <c r="EAF133" s="3"/>
      <c r="EAG133" s="3"/>
      <c r="EAH133" s="3"/>
      <c r="EAI133" s="3"/>
      <c r="EAJ133" s="3"/>
      <c r="EAK133" s="3"/>
      <c r="EAL133" s="3"/>
      <c r="EAM133" s="3"/>
      <c r="EAN133" s="3"/>
      <c r="EAO133" s="3"/>
      <c r="EAP133" s="3"/>
      <c r="EAQ133" s="3"/>
      <c r="EAR133" s="3"/>
      <c r="EAS133" s="3"/>
      <c r="EAT133" s="3"/>
      <c r="EAU133" s="3"/>
      <c r="EAV133" s="3"/>
      <c r="EAW133" s="3"/>
      <c r="EAX133" s="3"/>
      <c r="EAY133" s="3"/>
      <c r="EAZ133" s="3"/>
      <c r="EBA133" s="3"/>
      <c r="EBB133" s="3"/>
      <c r="EBC133" s="3"/>
      <c r="EBD133" s="3"/>
      <c r="EBE133" s="3"/>
      <c r="EBF133" s="3"/>
      <c r="EBG133" s="3"/>
      <c r="EBH133" s="3"/>
      <c r="EBI133" s="3"/>
      <c r="EBJ133" s="3"/>
      <c r="EBK133" s="3"/>
      <c r="EBL133" s="3"/>
      <c r="EBM133" s="3"/>
      <c r="EBN133" s="3"/>
      <c r="EBO133" s="3"/>
      <c r="EBP133" s="3"/>
      <c r="EBQ133" s="3"/>
      <c r="EBR133" s="3"/>
      <c r="EBS133" s="3"/>
      <c r="EBT133" s="3"/>
      <c r="EBU133" s="3"/>
      <c r="EBV133" s="3"/>
      <c r="EBW133" s="3"/>
      <c r="EBX133" s="3"/>
      <c r="EBY133" s="3"/>
      <c r="EBZ133" s="3"/>
      <c r="ECA133" s="3"/>
      <c r="ECB133" s="3"/>
      <c r="ECC133" s="3"/>
      <c r="ECD133" s="3"/>
      <c r="ECE133" s="3"/>
      <c r="ECF133" s="3"/>
      <c r="ECG133" s="3"/>
      <c r="ECH133" s="3"/>
      <c r="ECI133" s="3"/>
      <c r="ECJ133" s="3"/>
      <c r="ECK133" s="3"/>
      <c r="ECL133" s="3"/>
      <c r="ECM133" s="3"/>
      <c r="ECN133" s="3"/>
      <c r="ECO133" s="3"/>
      <c r="ECP133" s="3"/>
      <c r="ECQ133" s="3"/>
      <c r="ECR133" s="3"/>
      <c r="ECS133" s="3"/>
      <c r="ECT133" s="3"/>
      <c r="ECU133" s="3"/>
      <c r="ECV133" s="3"/>
      <c r="ECW133" s="3"/>
      <c r="ECX133" s="3"/>
      <c r="ECY133" s="3"/>
      <c r="ECZ133" s="3"/>
      <c r="EDA133" s="3"/>
      <c r="EDB133" s="3"/>
      <c r="EDC133" s="3"/>
      <c r="EDD133" s="3"/>
      <c r="EDE133" s="3"/>
      <c r="EDF133" s="3"/>
      <c r="EDG133" s="3"/>
      <c r="EDH133" s="3"/>
      <c r="EDI133" s="3"/>
      <c r="EDJ133" s="3"/>
      <c r="EDK133" s="3"/>
      <c r="EDL133" s="3"/>
      <c r="EDM133" s="3"/>
      <c r="EDN133" s="3"/>
      <c r="EDO133" s="3"/>
      <c r="EDP133" s="3"/>
      <c r="EDQ133" s="3"/>
      <c r="EDR133" s="3"/>
      <c r="EDS133" s="3"/>
      <c r="EDT133" s="3"/>
      <c r="EDU133" s="3"/>
      <c r="EDV133" s="3"/>
      <c r="EDW133" s="3"/>
      <c r="EDX133" s="3"/>
      <c r="EDY133" s="3"/>
      <c r="EDZ133" s="3"/>
      <c r="EEA133" s="3"/>
      <c r="EEB133" s="3"/>
      <c r="EEC133" s="3"/>
      <c r="EED133" s="3"/>
      <c r="EEE133" s="3"/>
      <c r="EEF133" s="3"/>
      <c r="EEG133" s="3"/>
      <c r="EEH133" s="3"/>
      <c r="EEI133" s="3"/>
      <c r="EEJ133" s="3"/>
      <c r="EEK133" s="3"/>
      <c r="EEL133" s="3"/>
      <c r="EEM133" s="3"/>
      <c r="EEN133" s="3"/>
      <c r="EEO133" s="3"/>
      <c r="EEP133" s="3"/>
      <c r="EEQ133" s="3"/>
      <c r="EER133" s="3"/>
      <c r="EES133" s="3"/>
      <c r="EET133" s="3"/>
      <c r="EEU133" s="3"/>
      <c r="EEV133" s="3"/>
      <c r="EEW133" s="3"/>
      <c r="EEX133" s="3"/>
      <c r="EEY133" s="3"/>
      <c r="EEZ133" s="3"/>
      <c r="EFA133" s="3"/>
      <c r="EFB133" s="3"/>
      <c r="EFC133" s="3"/>
      <c r="EFD133" s="3"/>
      <c r="EFE133" s="3"/>
      <c r="EFF133" s="3"/>
      <c r="EFG133" s="3"/>
      <c r="EFH133" s="3"/>
      <c r="EFI133" s="3"/>
      <c r="EFJ133" s="3"/>
      <c r="EFK133" s="3"/>
      <c r="EFL133" s="3"/>
      <c r="EFM133" s="3"/>
      <c r="EFN133" s="3"/>
      <c r="EFO133" s="3"/>
      <c r="EFP133" s="3"/>
      <c r="EFQ133" s="3"/>
      <c r="EFR133" s="3"/>
      <c r="EFS133" s="3"/>
      <c r="EFT133" s="3"/>
      <c r="EFU133" s="3"/>
      <c r="EFV133" s="3"/>
      <c r="EFW133" s="3"/>
      <c r="EFX133" s="3"/>
      <c r="EFY133" s="3"/>
      <c r="EFZ133" s="3"/>
      <c r="EGA133" s="3"/>
      <c r="EGB133" s="3"/>
      <c r="EGC133" s="3"/>
      <c r="EGD133" s="3"/>
      <c r="EGE133" s="3"/>
      <c r="EGF133" s="3"/>
      <c r="EGG133" s="3"/>
      <c r="EGH133" s="3"/>
      <c r="EGI133" s="3"/>
      <c r="EGJ133" s="3"/>
      <c r="EGK133" s="3"/>
      <c r="EGL133" s="3"/>
      <c r="EGM133" s="3"/>
      <c r="EGN133" s="3"/>
      <c r="EGO133" s="3"/>
      <c r="EGP133" s="3"/>
      <c r="EGQ133" s="3"/>
      <c r="EGR133" s="3"/>
      <c r="EGS133" s="3"/>
      <c r="EGT133" s="3"/>
      <c r="EGU133" s="3"/>
      <c r="EGV133" s="3"/>
      <c r="EGW133" s="3"/>
      <c r="EGX133" s="3"/>
      <c r="EGY133" s="3"/>
      <c r="EGZ133" s="3"/>
      <c r="EHA133" s="3"/>
      <c r="EHB133" s="3"/>
      <c r="EHC133" s="3"/>
      <c r="EHD133" s="3"/>
      <c r="EHE133" s="3"/>
      <c r="EHF133" s="3"/>
      <c r="EHG133" s="3"/>
      <c r="EHH133" s="3"/>
      <c r="EHI133" s="3"/>
      <c r="EHJ133" s="3"/>
      <c r="EHK133" s="3"/>
      <c r="EHL133" s="3"/>
      <c r="EHM133" s="3"/>
      <c r="EHN133" s="3"/>
      <c r="EHO133" s="3"/>
      <c r="EHP133" s="3"/>
      <c r="EHQ133" s="3"/>
      <c r="EHR133" s="3"/>
      <c r="EHS133" s="3"/>
      <c r="EHT133" s="3"/>
      <c r="EHU133" s="3"/>
      <c r="EHV133" s="3"/>
      <c r="EHW133" s="3"/>
      <c r="EHX133" s="3"/>
      <c r="EHY133" s="3"/>
      <c r="EHZ133" s="3"/>
      <c r="EIA133" s="3"/>
      <c r="EIB133" s="3"/>
      <c r="EIC133" s="3"/>
      <c r="EID133" s="3"/>
      <c r="EIE133" s="3"/>
      <c r="EIF133" s="3"/>
      <c r="EIG133" s="3"/>
      <c r="EIH133" s="3"/>
      <c r="EII133" s="3"/>
      <c r="EIJ133" s="3"/>
      <c r="EIK133" s="3"/>
      <c r="EIL133" s="3"/>
      <c r="EIM133" s="3"/>
      <c r="EIN133" s="3"/>
      <c r="EIO133" s="3"/>
      <c r="EIP133" s="3"/>
      <c r="EIQ133" s="3"/>
      <c r="EIR133" s="3"/>
      <c r="EIS133" s="3"/>
      <c r="EIT133" s="3"/>
      <c r="EIU133" s="3"/>
      <c r="EIV133" s="3"/>
      <c r="EIW133" s="3"/>
      <c r="EIX133" s="3"/>
      <c r="EIY133" s="3"/>
      <c r="EIZ133" s="3"/>
      <c r="EJA133" s="3"/>
      <c r="EJB133" s="3"/>
      <c r="EJC133" s="3"/>
      <c r="EJD133" s="3"/>
      <c r="EJE133" s="3"/>
      <c r="EJF133" s="3"/>
      <c r="EJG133" s="3"/>
      <c r="EJH133" s="3"/>
      <c r="EJI133" s="3"/>
      <c r="EJJ133" s="3"/>
      <c r="EJK133" s="3"/>
      <c r="EJL133" s="3"/>
      <c r="EJM133" s="3"/>
      <c r="EJN133" s="3"/>
      <c r="EJO133" s="3"/>
      <c r="EJP133" s="3"/>
      <c r="EJQ133" s="3"/>
      <c r="EJR133" s="3"/>
      <c r="EJS133" s="3"/>
      <c r="EJT133" s="3"/>
      <c r="EJU133" s="3"/>
      <c r="EJV133" s="3"/>
      <c r="EJW133" s="3"/>
      <c r="EJX133" s="3"/>
      <c r="EJY133" s="3"/>
      <c r="EJZ133" s="3"/>
      <c r="EKA133" s="3"/>
      <c r="EKB133" s="3"/>
      <c r="EKC133" s="3"/>
      <c r="EKD133" s="3"/>
      <c r="EKE133" s="3"/>
      <c r="EKF133" s="3"/>
      <c r="EKG133" s="3"/>
      <c r="EKH133" s="3"/>
      <c r="EKI133" s="3"/>
      <c r="EKJ133" s="3"/>
      <c r="EKK133" s="3"/>
      <c r="EKL133" s="3"/>
      <c r="EKM133" s="3"/>
      <c r="EKN133" s="3"/>
      <c r="EKO133" s="3"/>
      <c r="EKP133" s="3"/>
      <c r="EKQ133" s="3"/>
      <c r="EKR133" s="3"/>
      <c r="EKS133" s="3"/>
      <c r="EKT133" s="3"/>
      <c r="EKU133" s="3"/>
      <c r="EKV133" s="3"/>
      <c r="EKW133" s="3"/>
      <c r="EKX133" s="3"/>
      <c r="EKY133" s="3"/>
      <c r="EKZ133" s="3"/>
      <c r="ELA133" s="3"/>
      <c r="ELB133" s="3"/>
      <c r="ELC133" s="3"/>
      <c r="ELD133" s="3"/>
      <c r="ELE133" s="3"/>
      <c r="ELF133" s="3"/>
      <c r="ELG133" s="3"/>
      <c r="ELH133" s="3"/>
      <c r="ELI133" s="3"/>
      <c r="ELJ133" s="3"/>
      <c r="ELK133" s="3"/>
      <c r="ELL133" s="3"/>
      <c r="ELM133" s="3"/>
      <c r="ELN133" s="3"/>
      <c r="ELO133" s="3"/>
      <c r="ELP133" s="3"/>
      <c r="ELQ133" s="3"/>
      <c r="ELR133" s="3"/>
      <c r="ELS133" s="3"/>
      <c r="ELT133" s="3"/>
      <c r="ELU133" s="3"/>
      <c r="ELV133" s="3"/>
      <c r="ELW133" s="3"/>
      <c r="ELX133" s="3"/>
      <c r="ELY133" s="3"/>
      <c r="ELZ133" s="3"/>
      <c r="EMA133" s="3"/>
      <c r="EMB133" s="3"/>
      <c r="EMC133" s="3"/>
      <c r="EMD133" s="3"/>
      <c r="EME133" s="3"/>
      <c r="EMF133" s="3"/>
      <c r="EMG133" s="3"/>
      <c r="EMH133" s="3"/>
      <c r="EMI133" s="3"/>
      <c r="EMJ133" s="3"/>
      <c r="EMK133" s="3"/>
      <c r="EML133" s="3"/>
      <c r="EMM133" s="3"/>
      <c r="EMN133" s="3"/>
      <c r="EMO133" s="3"/>
      <c r="EMP133" s="3"/>
      <c r="EMQ133" s="3"/>
      <c r="EMR133" s="3"/>
      <c r="EMS133" s="3"/>
      <c r="EMT133" s="3"/>
      <c r="EMU133" s="3"/>
      <c r="EMV133" s="3"/>
      <c r="EMW133" s="3"/>
      <c r="EMX133" s="3"/>
      <c r="EMY133" s="3"/>
      <c r="EMZ133" s="3"/>
      <c r="ENA133" s="3"/>
      <c r="ENB133" s="3"/>
      <c r="ENC133" s="3"/>
      <c r="END133" s="3"/>
      <c r="ENE133" s="3"/>
      <c r="ENF133" s="3"/>
      <c r="ENG133" s="3"/>
      <c r="ENH133" s="3"/>
      <c r="ENI133" s="3"/>
      <c r="ENJ133" s="3"/>
      <c r="ENK133" s="3"/>
      <c r="ENL133" s="3"/>
      <c r="ENM133" s="3"/>
      <c r="ENN133" s="3"/>
      <c r="ENO133" s="3"/>
      <c r="ENP133" s="3"/>
      <c r="ENQ133" s="3"/>
      <c r="ENR133" s="3"/>
      <c r="ENS133" s="3"/>
      <c r="ENT133" s="3"/>
      <c r="ENU133" s="3"/>
      <c r="ENV133" s="3"/>
      <c r="ENW133" s="3"/>
      <c r="ENX133" s="3"/>
      <c r="ENY133" s="3"/>
      <c r="ENZ133" s="3"/>
      <c r="EOA133" s="3"/>
      <c r="EOB133" s="3"/>
      <c r="EOC133" s="3"/>
      <c r="EOD133" s="3"/>
      <c r="EOE133" s="3"/>
      <c r="EOF133" s="3"/>
      <c r="EOG133" s="3"/>
      <c r="EOH133" s="3"/>
      <c r="EOI133" s="3"/>
      <c r="EOJ133" s="3"/>
      <c r="EOK133" s="3"/>
      <c r="EOL133" s="3"/>
      <c r="EOM133" s="3"/>
      <c r="EON133" s="3"/>
      <c r="EOO133" s="3"/>
      <c r="EOP133" s="3"/>
      <c r="EOQ133" s="3"/>
      <c r="EOR133" s="3"/>
      <c r="EOS133" s="3"/>
      <c r="EOT133" s="3"/>
      <c r="EOU133" s="3"/>
      <c r="EOV133" s="3"/>
      <c r="EOW133" s="3"/>
      <c r="EOX133" s="3"/>
      <c r="EOY133" s="3"/>
      <c r="EOZ133" s="3"/>
      <c r="EPA133" s="3"/>
      <c r="EPB133" s="3"/>
      <c r="EPC133" s="3"/>
      <c r="EPD133" s="3"/>
      <c r="EPE133" s="3"/>
      <c r="EPF133" s="3"/>
      <c r="EPG133" s="3"/>
      <c r="EPH133" s="3"/>
      <c r="EPI133" s="3"/>
      <c r="EPJ133" s="3"/>
      <c r="EPK133" s="3"/>
      <c r="EPL133" s="3"/>
      <c r="EPM133" s="3"/>
      <c r="EPN133" s="3"/>
      <c r="EPO133" s="3"/>
      <c r="EPP133" s="3"/>
      <c r="EPQ133" s="3"/>
      <c r="EPR133" s="3"/>
      <c r="EPS133" s="3"/>
      <c r="EPT133" s="3"/>
      <c r="EPU133" s="3"/>
      <c r="EPV133" s="3"/>
      <c r="EPW133" s="3"/>
      <c r="EPX133" s="3"/>
      <c r="EPY133" s="3"/>
      <c r="EPZ133" s="3"/>
      <c r="EQA133" s="3"/>
      <c r="EQB133" s="3"/>
      <c r="EQC133" s="3"/>
      <c r="EQD133" s="3"/>
      <c r="EQE133" s="3"/>
      <c r="EQF133" s="3"/>
      <c r="EQG133" s="3"/>
      <c r="EQH133" s="3"/>
      <c r="EQI133" s="3"/>
      <c r="EQJ133" s="3"/>
      <c r="EQK133" s="3"/>
      <c r="EQL133" s="3"/>
      <c r="EQM133" s="3"/>
      <c r="EQN133" s="3"/>
      <c r="EQO133" s="3"/>
      <c r="EQP133" s="3"/>
      <c r="EQQ133" s="3"/>
      <c r="EQR133" s="3"/>
      <c r="EQS133" s="3"/>
      <c r="EQT133" s="3"/>
      <c r="EQU133" s="3"/>
      <c r="EQV133" s="3"/>
      <c r="EQW133" s="3"/>
      <c r="EQX133" s="3"/>
      <c r="EQY133" s="3"/>
      <c r="EQZ133" s="3"/>
      <c r="ERA133" s="3"/>
      <c r="ERB133" s="3"/>
      <c r="ERC133" s="3"/>
      <c r="ERD133" s="3"/>
      <c r="ERE133" s="3"/>
      <c r="ERF133" s="3"/>
      <c r="ERG133" s="3"/>
      <c r="ERH133" s="3"/>
      <c r="ERI133" s="3"/>
      <c r="ERJ133" s="3"/>
      <c r="ERK133" s="3"/>
      <c r="ERL133" s="3"/>
      <c r="ERM133" s="3"/>
      <c r="ERN133" s="3"/>
      <c r="ERO133" s="3"/>
      <c r="ERP133" s="3"/>
      <c r="ERQ133" s="3"/>
      <c r="ERR133" s="3"/>
      <c r="ERS133" s="3"/>
      <c r="ERT133" s="3"/>
      <c r="ERU133" s="3"/>
      <c r="ERV133" s="3"/>
      <c r="ERW133" s="3"/>
      <c r="ERX133" s="3"/>
      <c r="ERY133" s="3"/>
      <c r="ERZ133" s="3"/>
      <c r="ESA133" s="3"/>
      <c r="ESB133" s="3"/>
      <c r="ESC133" s="3"/>
      <c r="ESD133" s="3"/>
      <c r="ESE133" s="3"/>
      <c r="ESF133" s="3"/>
      <c r="ESG133" s="3"/>
      <c r="ESH133" s="3"/>
      <c r="ESI133" s="3"/>
      <c r="ESJ133" s="3"/>
      <c r="ESK133" s="3"/>
      <c r="ESL133" s="3"/>
      <c r="ESM133" s="3"/>
      <c r="ESN133" s="3"/>
      <c r="ESO133" s="3"/>
      <c r="ESP133" s="3"/>
      <c r="ESQ133" s="3"/>
      <c r="ESR133" s="3"/>
      <c r="ESS133" s="3"/>
      <c r="EST133" s="3"/>
      <c r="ESU133" s="3"/>
      <c r="ESV133" s="3"/>
      <c r="ESW133" s="3"/>
      <c r="ESX133" s="3"/>
      <c r="ESY133" s="3"/>
      <c r="ESZ133" s="3"/>
      <c r="ETA133" s="3"/>
      <c r="ETB133" s="3"/>
      <c r="ETC133" s="3"/>
      <c r="ETD133" s="3"/>
      <c r="ETE133" s="3"/>
      <c r="ETF133" s="3"/>
      <c r="ETG133" s="3"/>
      <c r="ETH133" s="3"/>
      <c r="ETI133" s="3"/>
      <c r="ETJ133" s="3"/>
      <c r="ETK133" s="3"/>
      <c r="ETL133" s="3"/>
      <c r="ETM133" s="3"/>
      <c r="ETN133" s="3"/>
      <c r="ETO133" s="3"/>
      <c r="ETP133" s="3"/>
      <c r="ETQ133" s="3"/>
      <c r="ETR133" s="3"/>
      <c r="ETS133" s="3"/>
      <c r="ETT133" s="3"/>
      <c r="ETU133" s="3"/>
      <c r="ETV133" s="3"/>
      <c r="ETW133" s="3"/>
      <c r="ETX133" s="3"/>
      <c r="ETY133" s="3"/>
      <c r="ETZ133" s="3"/>
      <c r="EUA133" s="3"/>
      <c r="EUB133" s="3"/>
      <c r="EUC133" s="3"/>
      <c r="EUD133" s="3"/>
      <c r="EUE133" s="3"/>
      <c r="EUF133" s="3"/>
      <c r="EUG133" s="3"/>
      <c r="EUH133" s="3"/>
      <c r="EUI133" s="3"/>
      <c r="EUJ133" s="3"/>
      <c r="EUK133" s="3"/>
      <c r="EUL133" s="3"/>
      <c r="EUM133" s="3"/>
      <c r="EUN133" s="3"/>
      <c r="EUO133" s="3"/>
      <c r="EUP133" s="3"/>
      <c r="EUQ133" s="3"/>
      <c r="EUR133" s="3"/>
      <c r="EUS133" s="3"/>
      <c r="EUT133" s="3"/>
      <c r="EUU133" s="3"/>
      <c r="EUV133" s="3"/>
      <c r="EUW133" s="3"/>
      <c r="EUX133" s="3"/>
      <c r="EUY133" s="3"/>
      <c r="EUZ133" s="3"/>
      <c r="EVA133" s="3"/>
      <c r="EVB133" s="3"/>
      <c r="EVC133" s="3"/>
      <c r="EVD133" s="3"/>
      <c r="EVE133" s="3"/>
      <c r="EVF133" s="3"/>
      <c r="EVG133" s="3"/>
      <c r="EVH133" s="3"/>
      <c r="EVI133" s="3"/>
      <c r="EVJ133" s="3"/>
      <c r="EVK133" s="3"/>
      <c r="EVL133" s="3"/>
      <c r="EVM133" s="3"/>
      <c r="EVN133" s="3"/>
      <c r="EVO133" s="3"/>
      <c r="EVP133" s="3"/>
      <c r="EVQ133" s="3"/>
      <c r="EVR133" s="3"/>
      <c r="EVS133" s="3"/>
      <c r="EVT133" s="3"/>
      <c r="EVU133" s="3"/>
      <c r="EVV133" s="3"/>
      <c r="EVW133" s="3"/>
      <c r="EVX133" s="3"/>
      <c r="EVY133" s="3"/>
      <c r="EVZ133" s="3"/>
      <c r="EWA133" s="3"/>
      <c r="EWB133" s="3"/>
      <c r="EWC133" s="3"/>
      <c r="EWD133" s="3"/>
      <c r="EWE133" s="3"/>
      <c r="EWF133" s="3"/>
      <c r="EWG133" s="3"/>
      <c r="EWH133" s="3"/>
      <c r="EWI133" s="3"/>
      <c r="EWJ133" s="3"/>
      <c r="EWK133" s="3"/>
      <c r="EWL133" s="3"/>
      <c r="EWM133" s="3"/>
      <c r="EWN133" s="3"/>
      <c r="EWO133" s="3"/>
      <c r="EWP133" s="3"/>
      <c r="EWQ133" s="3"/>
      <c r="EWR133" s="3"/>
      <c r="EWS133" s="3"/>
      <c r="EWT133" s="3"/>
      <c r="EWU133" s="3"/>
      <c r="EWV133" s="3"/>
      <c r="EWW133" s="3"/>
      <c r="EWX133" s="3"/>
      <c r="EWY133" s="3"/>
      <c r="EWZ133" s="3"/>
      <c r="EXA133" s="3"/>
      <c r="EXB133" s="3"/>
      <c r="EXC133" s="3"/>
      <c r="EXD133" s="3"/>
      <c r="EXE133" s="3"/>
      <c r="EXF133" s="3"/>
      <c r="EXG133" s="3"/>
      <c r="EXH133" s="3"/>
      <c r="EXI133" s="3"/>
      <c r="EXJ133" s="3"/>
      <c r="EXK133" s="3"/>
      <c r="EXL133" s="3"/>
      <c r="EXM133" s="3"/>
      <c r="EXN133" s="3"/>
      <c r="EXO133" s="3"/>
      <c r="EXP133" s="3"/>
      <c r="EXQ133" s="3"/>
      <c r="EXR133" s="3"/>
      <c r="EXS133" s="3"/>
      <c r="EXT133" s="3"/>
      <c r="EXU133" s="3"/>
      <c r="EXV133" s="3"/>
      <c r="EXW133" s="3"/>
      <c r="EXX133" s="3"/>
      <c r="EXY133" s="3"/>
      <c r="EXZ133" s="3"/>
      <c r="EYA133" s="3"/>
      <c r="EYB133" s="3"/>
      <c r="EYC133" s="3"/>
      <c r="EYD133" s="3"/>
      <c r="EYE133" s="3"/>
      <c r="EYF133" s="3"/>
      <c r="EYG133" s="3"/>
      <c r="EYH133" s="3"/>
      <c r="EYI133" s="3"/>
      <c r="EYJ133" s="3"/>
      <c r="EYK133" s="3"/>
      <c r="EYL133" s="3"/>
      <c r="EYM133" s="3"/>
      <c r="EYN133" s="3"/>
      <c r="EYO133" s="3"/>
      <c r="EYP133" s="3"/>
      <c r="EYQ133" s="3"/>
      <c r="EYR133" s="3"/>
      <c r="EYS133" s="3"/>
      <c r="EYT133" s="3"/>
      <c r="EYU133" s="3"/>
      <c r="EYV133" s="3"/>
      <c r="EYW133" s="3"/>
      <c r="EYX133" s="3"/>
      <c r="EYY133" s="3"/>
      <c r="EYZ133" s="3"/>
      <c r="EZA133" s="3"/>
      <c r="EZB133" s="3"/>
      <c r="EZC133" s="3"/>
      <c r="EZD133" s="3"/>
      <c r="EZE133" s="3"/>
      <c r="EZF133" s="3"/>
      <c r="EZG133" s="3"/>
      <c r="EZH133" s="3"/>
      <c r="EZI133" s="3"/>
      <c r="EZJ133" s="3"/>
      <c r="EZK133" s="3"/>
      <c r="EZL133" s="3"/>
      <c r="EZM133" s="3"/>
      <c r="EZN133" s="3"/>
      <c r="EZO133" s="3"/>
      <c r="EZP133" s="3"/>
      <c r="EZQ133" s="3"/>
      <c r="EZR133" s="3"/>
      <c r="EZS133" s="3"/>
      <c r="EZT133" s="3"/>
      <c r="EZU133" s="3"/>
      <c r="EZV133" s="3"/>
      <c r="EZW133" s="3"/>
      <c r="EZX133" s="3"/>
      <c r="EZY133" s="3"/>
      <c r="EZZ133" s="3"/>
      <c r="FAA133" s="3"/>
      <c r="FAB133" s="3"/>
      <c r="FAC133" s="3"/>
      <c r="FAD133" s="3"/>
      <c r="FAE133" s="3"/>
      <c r="FAF133" s="3"/>
      <c r="FAG133" s="3"/>
      <c r="FAH133" s="3"/>
      <c r="FAI133" s="3"/>
      <c r="FAJ133" s="3"/>
      <c r="FAK133" s="3"/>
      <c r="FAL133" s="3"/>
      <c r="FAM133" s="3"/>
      <c r="FAN133" s="3"/>
      <c r="FAO133" s="3"/>
      <c r="FAP133" s="3"/>
      <c r="FAQ133" s="3"/>
      <c r="FAR133" s="3"/>
      <c r="FAS133" s="3"/>
      <c r="FAT133" s="3"/>
      <c r="FAU133" s="3"/>
      <c r="FAV133" s="3"/>
      <c r="FAW133" s="3"/>
      <c r="FAX133" s="3"/>
      <c r="FAY133" s="3"/>
      <c r="FAZ133" s="3"/>
      <c r="FBA133" s="3"/>
      <c r="FBB133" s="3"/>
      <c r="FBC133" s="3"/>
      <c r="FBD133" s="3"/>
      <c r="FBE133" s="3"/>
      <c r="FBF133" s="3"/>
      <c r="FBG133" s="3"/>
      <c r="FBH133" s="3"/>
      <c r="FBI133" s="3"/>
      <c r="FBJ133" s="3"/>
      <c r="FBK133" s="3"/>
      <c r="FBL133" s="3"/>
      <c r="FBM133" s="3"/>
      <c r="FBN133" s="3"/>
      <c r="FBO133" s="3"/>
      <c r="FBP133" s="3"/>
      <c r="FBQ133" s="3"/>
      <c r="FBR133" s="3"/>
      <c r="FBS133" s="3"/>
      <c r="FBT133" s="3"/>
      <c r="FBU133" s="3"/>
      <c r="FBV133" s="3"/>
      <c r="FBW133" s="3"/>
      <c r="FBX133" s="3"/>
      <c r="FBY133" s="3"/>
      <c r="FBZ133" s="3"/>
      <c r="FCA133" s="3"/>
      <c r="FCB133" s="3"/>
      <c r="FCC133" s="3"/>
      <c r="FCD133" s="3"/>
      <c r="FCE133" s="3"/>
      <c r="FCF133" s="3"/>
      <c r="FCG133" s="3"/>
      <c r="FCH133" s="3"/>
      <c r="FCI133" s="3"/>
      <c r="FCJ133" s="3"/>
      <c r="FCK133" s="3"/>
      <c r="FCL133" s="3"/>
      <c r="FCM133" s="3"/>
      <c r="FCN133" s="3"/>
      <c r="FCO133" s="3"/>
      <c r="FCP133" s="3"/>
      <c r="FCQ133" s="3"/>
      <c r="FCR133" s="3"/>
      <c r="FCS133" s="3"/>
      <c r="FCT133" s="3"/>
      <c r="FCU133" s="3"/>
      <c r="FCV133" s="3"/>
      <c r="FCW133" s="3"/>
      <c r="FCX133" s="3"/>
      <c r="FCY133" s="3"/>
      <c r="FCZ133" s="3"/>
      <c r="FDA133" s="3"/>
      <c r="FDB133" s="3"/>
      <c r="FDC133" s="3"/>
      <c r="FDD133" s="3"/>
      <c r="FDE133" s="3"/>
      <c r="FDF133" s="3"/>
      <c r="FDG133" s="3"/>
      <c r="FDH133" s="3"/>
      <c r="FDI133" s="3"/>
      <c r="FDJ133" s="3"/>
      <c r="FDK133" s="3"/>
      <c r="FDL133" s="3"/>
      <c r="FDM133" s="3"/>
      <c r="FDN133" s="3"/>
      <c r="FDO133" s="3"/>
      <c r="FDP133" s="3"/>
      <c r="FDQ133" s="3"/>
      <c r="FDR133" s="3"/>
      <c r="FDS133" s="3"/>
      <c r="FDT133" s="3"/>
      <c r="FDU133" s="3"/>
      <c r="FDV133" s="3"/>
      <c r="FDW133" s="3"/>
      <c r="FDX133" s="3"/>
      <c r="FDY133" s="3"/>
      <c r="FDZ133" s="3"/>
      <c r="FEA133" s="3"/>
      <c r="FEB133" s="3"/>
      <c r="FEC133" s="3"/>
      <c r="FED133" s="3"/>
      <c r="FEE133" s="3"/>
      <c r="FEF133" s="3"/>
      <c r="FEG133" s="3"/>
      <c r="FEH133" s="3"/>
      <c r="FEI133" s="3"/>
      <c r="FEJ133" s="3"/>
      <c r="FEK133" s="3"/>
      <c r="FEL133" s="3"/>
      <c r="FEM133" s="3"/>
      <c r="FEN133" s="3"/>
      <c r="FEO133" s="3"/>
      <c r="FEP133" s="3"/>
      <c r="FEQ133" s="3"/>
      <c r="FER133" s="3"/>
      <c r="FES133" s="3"/>
      <c r="FET133" s="3"/>
      <c r="FEU133" s="3"/>
      <c r="FEV133" s="3"/>
      <c r="FEW133" s="3"/>
      <c r="FEX133" s="3"/>
      <c r="FEY133" s="3"/>
      <c r="FEZ133" s="3"/>
      <c r="FFA133" s="3"/>
      <c r="FFB133" s="3"/>
      <c r="FFC133" s="3"/>
      <c r="FFD133" s="3"/>
      <c r="FFE133" s="3"/>
      <c r="FFF133" s="3"/>
      <c r="FFG133" s="3"/>
      <c r="FFH133" s="3"/>
      <c r="FFI133" s="3"/>
      <c r="FFJ133" s="3"/>
      <c r="FFK133" s="3"/>
      <c r="FFL133" s="3"/>
      <c r="FFM133" s="3"/>
      <c r="FFN133" s="3"/>
      <c r="FFO133" s="3"/>
      <c r="FFP133" s="3"/>
      <c r="FFQ133" s="3"/>
      <c r="FFR133" s="3"/>
      <c r="FFS133" s="3"/>
      <c r="FFT133" s="3"/>
      <c r="FFU133" s="3"/>
      <c r="FFV133" s="3"/>
      <c r="FFW133" s="3"/>
      <c r="FFX133" s="3"/>
      <c r="FFY133" s="3"/>
      <c r="FFZ133" s="3"/>
      <c r="FGA133" s="3"/>
      <c r="FGB133" s="3"/>
      <c r="FGC133" s="3"/>
      <c r="FGD133" s="3"/>
      <c r="FGE133" s="3"/>
      <c r="FGF133" s="3"/>
      <c r="FGG133" s="3"/>
      <c r="FGH133" s="3"/>
      <c r="FGI133" s="3"/>
      <c r="FGJ133" s="3"/>
      <c r="FGK133" s="3"/>
      <c r="FGL133" s="3"/>
      <c r="FGM133" s="3"/>
      <c r="FGN133" s="3"/>
      <c r="FGO133" s="3"/>
      <c r="FGP133" s="3"/>
      <c r="FGQ133" s="3"/>
      <c r="FGR133" s="3"/>
      <c r="FGS133" s="3"/>
      <c r="FGT133" s="3"/>
      <c r="FGU133" s="3"/>
      <c r="FGV133" s="3"/>
      <c r="FGW133" s="3"/>
      <c r="FGX133" s="3"/>
      <c r="FGY133" s="3"/>
      <c r="FGZ133" s="3"/>
      <c r="FHA133" s="3"/>
      <c r="FHB133" s="3"/>
      <c r="FHC133" s="3"/>
      <c r="FHD133" s="3"/>
      <c r="FHE133" s="3"/>
      <c r="FHF133" s="3"/>
      <c r="FHG133" s="3"/>
      <c r="FHH133" s="3"/>
      <c r="FHI133" s="3"/>
      <c r="FHJ133" s="3"/>
      <c r="FHK133" s="3"/>
      <c r="FHL133" s="3"/>
      <c r="FHM133" s="3"/>
      <c r="FHN133" s="3"/>
      <c r="FHO133" s="3"/>
      <c r="FHP133" s="3"/>
      <c r="FHQ133" s="3"/>
      <c r="FHR133" s="3"/>
      <c r="FHS133" s="3"/>
      <c r="FHT133" s="3"/>
      <c r="FHU133" s="3"/>
      <c r="FHV133" s="3"/>
      <c r="FHW133" s="3"/>
      <c r="FHX133" s="3"/>
      <c r="FHY133" s="3"/>
      <c r="FHZ133" s="3"/>
      <c r="FIA133" s="3"/>
      <c r="FIB133" s="3"/>
      <c r="FIC133" s="3"/>
      <c r="FID133" s="3"/>
      <c r="FIE133" s="3"/>
      <c r="FIF133" s="3"/>
      <c r="FIG133" s="3"/>
      <c r="FIH133" s="3"/>
      <c r="FII133" s="3"/>
      <c r="FIJ133" s="3"/>
      <c r="FIK133" s="3"/>
      <c r="FIL133" s="3"/>
      <c r="FIM133" s="3"/>
      <c r="FIN133" s="3"/>
      <c r="FIO133" s="3"/>
      <c r="FIP133" s="3"/>
      <c r="FIQ133" s="3"/>
      <c r="FIR133" s="3"/>
      <c r="FIS133" s="3"/>
      <c r="FIT133" s="3"/>
      <c r="FIU133" s="3"/>
      <c r="FIV133" s="3"/>
      <c r="FIW133" s="3"/>
      <c r="FIX133" s="3"/>
      <c r="FIY133" s="3"/>
      <c r="FIZ133" s="3"/>
      <c r="FJA133" s="3"/>
      <c r="FJB133" s="3"/>
      <c r="FJC133" s="3"/>
      <c r="FJD133" s="3"/>
      <c r="FJE133" s="3"/>
      <c r="FJF133" s="3"/>
      <c r="FJG133" s="3"/>
      <c r="FJH133" s="3"/>
      <c r="FJI133" s="3"/>
      <c r="FJJ133" s="3"/>
      <c r="FJK133" s="3"/>
      <c r="FJL133" s="3"/>
      <c r="FJM133" s="3"/>
      <c r="FJN133" s="3"/>
      <c r="FJO133" s="3"/>
      <c r="FJP133" s="3"/>
      <c r="FJQ133" s="3"/>
      <c r="FJR133" s="3"/>
      <c r="FJS133" s="3"/>
      <c r="FJT133" s="3"/>
      <c r="FJU133" s="3"/>
      <c r="FJV133" s="3"/>
      <c r="FJW133" s="3"/>
      <c r="FJX133" s="3"/>
      <c r="FJY133" s="3"/>
      <c r="FJZ133" s="3"/>
      <c r="FKA133" s="3"/>
      <c r="FKB133" s="3"/>
      <c r="FKC133" s="3"/>
      <c r="FKD133" s="3"/>
      <c r="FKE133" s="3"/>
      <c r="FKF133" s="3"/>
      <c r="FKG133" s="3"/>
      <c r="FKH133" s="3"/>
      <c r="FKI133" s="3"/>
      <c r="FKJ133" s="3"/>
      <c r="FKK133" s="3"/>
      <c r="FKL133" s="3"/>
      <c r="FKM133" s="3"/>
      <c r="FKN133" s="3"/>
      <c r="FKO133" s="3"/>
      <c r="FKP133" s="3"/>
      <c r="FKQ133" s="3"/>
      <c r="FKR133" s="3"/>
      <c r="FKS133" s="3"/>
      <c r="FKT133" s="3"/>
      <c r="FKU133" s="3"/>
      <c r="FKV133" s="3"/>
      <c r="FKW133" s="3"/>
      <c r="FKX133" s="3"/>
      <c r="FKY133" s="3"/>
      <c r="FKZ133" s="3"/>
      <c r="FLA133" s="3"/>
      <c r="FLB133" s="3"/>
      <c r="FLC133" s="3"/>
      <c r="FLD133" s="3"/>
      <c r="FLE133" s="3"/>
      <c r="FLF133" s="3"/>
      <c r="FLG133" s="3"/>
      <c r="FLH133" s="3"/>
      <c r="FLI133" s="3"/>
      <c r="FLJ133" s="3"/>
      <c r="FLK133" s="3"/>
      <c r="FLL133" s="3"/>
      <c r="FLM133" s="3"/>
      <c r="FLN133" s="3"/>
      <c r="FLO133" s="3"/>
      <c r="FLP133" s="3"/>
      <c r="FLQ133" s="3"/>
      <c r="FLR133" s="3"/>
      <c r="FLS133" s="3"/>
      <c r="FLT133" s="3"/>
      <c r="FLU133" s="3"/>
      <c r="FLV133" s="3"/>
      <c r="FLW133" s="3"/>
      <c r="FLX133" s="3"/>
      <c r="FLY133" s="3"/>
      <c r="FLZ133" s="3"/>
      <c r="FMA133" s="3"/>
      <c r="FMB133" s="3"/>
      <c r="FMC133" s="3"/>
      <c r="FMD133" s="3"/>
      <c r="FME133" s="3"/>
      <c r="FMF133" s="3"/>
      <c r="FMG133" s="3"/>
      <c r="FMH133" s="3"/>
      <c r="FMI133" s="3"/>
      <c r="FMJ133" s="3"/>
      <c r="FMK133" s="3"/>
      <c r="FML133" s="3"/>
      <c r="FMM133" s="3"/>
      <c r="FMN133" s="3"/>
      <c r="FMO133" s="3"/>
      <c r="FMP133" s="3"/>
      <c r="FMQ133" s="3"/>
      <c r="FMR133" s="3"/>
      <c r="FMS133" s="3"/>
      <c r="FMT133" s="3"/>
      <c r="FMU133" s="3"/>
      <c r="FMV133" s="3"/>
      <c r="FMW133" s="3"/>
      <c r="FMX133" s="3"/>
      <c r="FMY133" s="3"/>
      <c r="FMZ133" s="3"/>
      <c r="FNA133" s="3"/>
      <c r="FNB133" s="3"/>
      <c r="FNC133" s="3"/>
      <c r="FND133" s="3"/>
      <c r="FNE133" s="3"/>
      <c r="FNF133" s="3"/>
      <c r="FNG133" s="3"/>
      <c r="FNH133" s="3"/>
      <c r="FNI133" s="3"/>
      <c r="FNJ133" s="3"/>
      <c r="FNK133" s="3"/>
      <c r="FNL133" s="3"/>
      <c r="FNM133" s="3"/>
      <c r="FNN133" s="3"/>
      <c r="FNO133" s="3"/>
      <c r="FNP133" s="3"/>
      <c r="FNQ133" s="3"/>
      <c r="FNR133" s="3"/>
      <c r="FNS133" s="3"/>
      <c r="FNT133" s="3"/>
      <c r="FNU133" s="3"/>
      <c r="FNV133" s="3"/>
      <c r="FNW133" s="3"/>
      <c r="FNX133" s="3"/>
      <c r="FNY133" s="3"/>
      <c r="FNZ133" s="3"/>
      <c r="FOA133" s="3"/>
      <c r="FOB133" s="3"/>
      <c r="FOC133" s="3"/>
      <c r="FOD133" s="3"/>
      <c r="FOE133" s="3"/>
      <c r="FOF133" s="3"/>
      <c r="FOG133" s="3"/>
      <c r="FOH133" s="3"/>
      <c r="FOI133" s="3"/>
      <c r="FOJ133" s="3"/>
      <c r="FOK133" s="3"/>
      <c r="FOL133" s="3"/>
      <c r="FOM133" s="3"/>
      <c r="FON133" s="3"/>
      <c r="FOO133" s="3"/>
      <c r="FOP133" s="3"/>
      <c r="FOQ133" s="3"/>
      <c r="FOR133" s="3"/>
      <c r="FOS133" s="3"/>
      <c r="FOT133" s="3"/>
      <c r="FOU133" s="3"/>
      <c r="FOV133" s="3"/>
      <c r="FOW133" s="3"/>
      <c r="FOX133" s="3"/>
      <c r="FOY133" s="3"/>
      <c r="FOZ133" s="3"/>
      <c r="FPA133" s="3"/>
      <c r="FPB133" s="3"/>
      <c r="FPC133" s="3"/>
      <c r="FPD133" s="3"/>
      <c r="FPE133" s="3"/>
      <c r="FPF133" s="3"/>
      <c r="FPG133" s="3"/>
      <c r="FPH133" s="3"/>
      <c r="FPI133" s="3"/>
      <c r="FPJ133" s="3"/>
      <c r="FPK133" s="3"/>
      <c r="FPL133" s="3"/>
      <c r="FPM133" s="3"/>
      <c r="FPN133" s="3"/>
      <c r="FPO133" s="3"/>
      <c r="FPP133" s="3"/>
      <c r="FPQ133" s="3"/>
      <c r="FPR133" s="3"/>
      <c r="FPS133" s="3"/>
      <c r="FPT133" s="3"/>
      <c r="FPU133" s="3"/>
      <c r="FPV133" s="3"/>
      <c r="FPW133" s="3"/>
      <c r="FPX133" s="3"/>
      <c r="FPY133" s="3"/>
      <c r="FPZ133" s="3"/>
      <c r="FQA133" s="3"/>
      <c r="FQB133" s="3"/>
      <c r="FQC133" s="3"/>
      <c r="FQD133" s="3"/>
      <c r="FQE133" s="3"/>
      <c r="FQF133" s="3"/>
      <c r="FQG133" s="3"/>
      <c r="FQH133" s="3"/>
      <c r="FQI133" s="3"/>
      <c r="FQJ133" s="3"/>
      <c r="FQK133" s="3"/>
      <c r="FQL133" s="3"/>
      <c r="FQM133" s="3"/>
      <c r="FQN133" s="3"/>
      <c r="FQO133" s="3"/>
      <c r="FQP133" s="3"/>
      <c r="FQQ133" s="3"/>
      <c r="FQR133" s="3"/>
      <c r="FQS133" s="3"/>
      <c r="FQT133" s="3"/>
      <c r="FQU133" s="3"/>
      <c r="FQV133" s="3"/>
      <c r="FQW133" s="3"/>
      <c r="FQX133" s="3"/>
      <c r="FQY133" s="3"/>
      <c r="FQZ133" s="3"/>
      <c r="FRA133" s="3"/>
      <c r="FRB133" s="3"/>
      <c r="FRC133" s="3"/>
      <c r="FRD133" s="3"/>
      <c r="FRE133" s="3"/>
      <c r="FRF133" s="3"/>
      <c r="FRG133" s="3"/>
      <c r="FRH133" s="3"/>
      <c r="FRI133" s="3"/>
      <c r="FRJ133" s="3"/>
      <c r="FRK133" s="3"/>
      <c r="FRL133" s="3"/>
      <c r="FRM133" s="3"/>
      <c r="FRN133" s="3"/>
      <c r="FRO133" s="3"/>
      <c r="FRP133" s="3"/>
      <c r="FRQ133" s="3"/>
      <c r="FRR133" s="3"/>
      <c r="FRS133" s="3"/>
      <c r="FRT133" s="3"/>
      <c r="FRU133" s="3"/>
      <c r="FRV133" s="3"/>
      <c r="FRW133" s="3"/>
      <c r="FRX133" s="3"/>
      <c r="FRY133" s="3"/>
      <c r="FRZ133" s="3"/>
      <c r="FSA133" s="3"/>
      <c r="FSB133" s="3"/>
      <c r="FSC133" s="3"/>
      <c r="FSD133" s="3"/>
      <c r="FSE133" s="3"/>
      <c r="FSF133" s="3"/>
      <c r="FSG133" s="3"/>
      <c r="FSH133" s="3"/>
      <c r="FSI133" s="3"/>
      <c r="FSJ133" s="3"/>
      <c r="FSK133" s="3"/>
      <c r="FSL133" s="3"/>
      <c r="FSM133" s="3"/>
      <c r="FSN133" s="3"/>
      <c r="FSO133" s="3"/>
      <c r="FSP133" s="3"/>
      <c r="FSQ133" s="3"/>
      <c r="FSR133" s="3"/>
      <c r="FSS133" s="3"/>
      <c r="FST133" s="3"/>
      <c r="FSU133" s="3"/>
      <c r="FSV133" s="3"/>
      <c r="FSW133" s="3"/>
      <c r="FSX133" s="3"/>
      <c r="FSY133" s="3"/>
      <c r="FSZ133" s="3"/>
      <c r="FTA133" s="3"/>
      <c r="FTB133" s="3"/>
      <c r="FTC133" s="3"/>
      <c r="FTD133" s="3"/>
      <c r="FTE133" s="3"/>
      <c r="FTF133" s="3"/>
      <c r="FTG133" s="3"/>
      <c r="FTH133" s="3"/>
      <c r="FTI133" s="3"/>
      <c r="FTJ133" s="3"/>
      <c r="FTK133" s="3"/>
      <c r="FTL133" s="3"/>
      <c r="FTM133" s="3"/>
      <c r="FTN133" s="3"/>
      <c r="FTO133" s="3"/>
      <c r="FTP133" s="3"/>
      <c r="FTQ133" s="3"/>
      <c r="FTR133" s="3"/>
      <c r="FTS133" s="3"/>
      <c r="FTT133" s="3"/>
      <c r="FTU133" s="3"/>
      <c r="FTV133" s="3"/>
      <c r="FTW133" s="3"/>
      <c r="FTX133" s="3"/>
      <c r="FTY133" s="3"/>
      <c r="FTZ133" s="3"/>
      <c r="FUA133" s="3"/>
      <c r="FUB133" s="3"/>
      <c r="FUC133" s="3"/>
      <c r="FUD133" s="3"/>
      <c r="FUE133" s="3"/>
      <c r="FUF133" s="3"/>
      <c r="FUG133" s="3"/>
      <c r="FUH133" s="3"/>
      <c r="FUI133" s="3"/>
      <c r="FUJ133" s="3"/>
      <c r="FUK133" s="3"/>
      <c r="FUL133" s="3"/>
      <c r="FUM133" s="3"/>
      <c r="FUN133" s="3"/>
      <c r="FUO133" s="3"/>
      <c r="FUP133" s="3"/>
      <c r="FUQ133" s="3"/>
      <c r="FUR133" s="3"/>
      <c r="FUS133" s="3"/>
      <c r="FUT133" s="3"/>
      <c r="FUU133" s="3"/>
      <c r="FUV133" s="3"/>
      <c r="FUW133" s="3"/>
      <c r="FUX133" s="3"/>
      <c r="FUY133" s="3"/>
      <c r="FUZ133" s="3"/>
      <c r="FVA133" s="3"/>
      <c r="FVB133" s="3"/>
      <c r="FVC133" s="3"/>
      <c r="FVD133" s="3"/>
      <c r="FVE133" s="3"/>
      <c r="FVF133" s="3"/>
      <c r="FVG133" s="3"/>
      <c r="FVH133" s="3"/>
      <c r="FVI133" s="3"/>
      <c r="FVJ133" s="3"/>
      <c r="FVK133" s="3"/>
      <c r="FVL133" s="3"/>
      <c r="FVM133" s="3"/>
      <c r="FVN133" s="3"/>
      <c r="FVO133" s="3"/>
      <c r="FVP133" s="3"/>
      <c r="FVQ133" s="3"/>
      <c r="FVR133" s="3"/>
      <c r="FVS133" s="3"/>
      <c r="FVT133" s="3"/>
      <c r="FVU133" s="3"/>
      <c r="FVV133" s="3"/>
      <c r="FVW133" s="3"/>
      <c r="FVX133" s="3"/>
      <c r="FVY133" s="3"/>
      <c r="FVZ133" s="3"/>
      <c r="FWA133" s="3"/>
      <c r="FWB133" s="3"/>
      <c r="FWC133" s="3"/>
      <c r="FWD133" s="3"/>
      <c r="FWE133" s="3"/>
      <c r="FWF133" s="3"/>
      <c r="FWG133" s="3"/>
      <c r="FWH133" s="3"/>
      <c r="FWI133" s="3"/>
      <c r="FWJ133" s="3"/>
      <c r="FWK133" s="3"/>
      <c r="FWL133" s="3"/>
      <c r="FWM133" s="3"/>
      <c r="FWN133" s="3"/>
      <c r="FWO133" s="3"/>
      <c r="FWP133" s="3"/>
      <c r="FWQ133" s="3"/>
      <c r="FWR133" s="3"/>
      <c r="FWS133" s="3"/>
      <c r="FWT133" s="3"/>
      <c r="FWU133" s="3"/>
      <c r="FWV133" s="3"/>
      <c r="FWW133" s="3"/>
      <c r="FWX133" s="3"/>
      <c r="FWY133" s="3"/>
      <c r="FWZ133" s="3"/>
      <c r="FXA133" s="3"/>
      <c r="FXB133" s="3"/>
      <c r="FXC133" s="3"/>
      <c r="FXD133" s="3"/>
      <c r="FXE133" s="3"/>
      <c r="FXF133" s="3"/>
      <c r="FXG133" s="3"/>
      <c r="FXH133" s="3"/>
      <c r="FXI133" s="3"/>
      <c r="FXJ133" s="3"/>
      <c r="FXK133" s="3"/>
      <c r="FXL133" s="3"/>
      <c r="FXM133" s="3"/>
      <c r="FXN133" s="3"/>
      <c r="FXO133" s="3"/>
      <c r="FXP133" s="3"/>
      <c r="FXQ133" s="3"/>
      <c r="FXR133" s="3"/>
      <c r="FXS133" s="3"/>
      <c r="FXT133" s="3"/>
      <c r="FXU133" s="3"/>
      <c r="FXV133" s="3"/>
      <c r="FXW133" s="3"/>
      <c r="FXX133" s="3"/>
      <c r="FXY133" s="3"/>
      <c r="FXZ133" s="3"/>
      <c r="FYA133" s="3"/>
      <c r="FYB133" s="3"/>
      <c r="FYC133" s="3"/>
      <c r="FYD133" s="3"/>
      <c r="FYE133" s="3"/>
      <c r="FYF133" s="3"/>
      <c r="FYG133" s="3"/>
      <c r="FYH133" s="3"/>
      <c r="FYI133" s="3"/>
      <c r="FYJ133" s="3"/>
      <c r="FYK133" s="3"/>
      <c r="FYL133" s="3"/>
      <c r="FYM133" s="3"/>
      <c r="FYN133" s="3"/>
      <c r="FYO133" s="3"/>
      <c r="FYP133" s="3"/>
      <c r="FYQ133" s="3"/>
      <c r="FYR133" s="3"/>
      <c r="FYS133" s="3"/>
      <c r="FYT133" s="3"/>
      <c r="FYU133" s="3"/>
      <c r="FYV133" s="3"/>
      <c r="FYW133" s="3"/>
      <c r="FYX133" s="3"/>
      <c r="FYY133" s="3"/>
      <c r="FYZ133" s="3"/>
      <c r="FZA133" s="3"/>
      <c r="FZB133" s="3"/>
      <c r="FZC133" s="3"/>
      <c r="FZD133" s="3"/>
      <c r="FZE133" s="3"/>
      <c r="FZF133" s="3"/>
      <c r="FZG133" s="3"/>
      <c r="FZH133" s="3"/>
      <c r="FZI133" s="3"/>
      <c r="FZJ133" s="3"/>
      <c r="FZK133" s="3"/>
      <c r="FZL133" s="3"/>
      <c r="FZM133" s="3"/>
      <c r="FZN133" s="3"/>
      <c r="FZO133" s="3"/>
      <c r="FZP133" s="3"/>
      <c r="FZQ133" s="3"/>
      <c r="FZR133" s="3"/>
      <c r="FZS133" s="3"/>
      <c r="FZT133" s="3"/>
      <c r="FZU133" s="3"/>
      <c r="FZV133" s="3"/>
      <c r="FZW133" s="3"/>
      <c r="FZX133" s="3"/>
      <c r="FZY133" s="3"/>
      <c r="FZZ133" s="3"/>
      <c r="GAA133" s="3"/>
      <c r="GAB133" s="3"/>
      <c r="GAC133" s="3"/>
      <c r="GAD133" s="3"/>
      <c r="GAE133" s="3"/>
      <c r="GAF133" s="3"/>
      <c r="GAG133" s="3"/>
      <c r="GAH133" s="3"/>
      <c r="GAI133" s="3"/>
      <c r="GAJ133" s="3"/>
      <c r="GAK133" s="3"/>
      <c r="GAL133" s="3"/>
      <c r="GAM133" s="3"/>
      <c r="GAN133" s="3"/>
      <c r="GAO133" s="3"/>
      <c r="GAP133" s="3"/>
      <c r="GAQ133" s="3"/>
      <c r="GAR133" s="3"/>
      <c r="GAS133" s="3"/>
      <c r="GAT133" s="3"/>
      <c r="GAU133" s="3"/>
      <c r="GAV133" s="3"/>
      <c r="GAW133" s="3"/>
      <c r="GAX133" s="3"/>
      <c r="GAY133" s="3"/>
      <c r="GAZ133" s="3"/>
      <c r="GBA133" s="3"/>
      <c r="GBB133" s="3"/>
      <c r="GBC133" s="3"/>
      <c r="GBD133" s="3"/>
      <c r="GBE133" s="3"/>
      <c r="GBF133" s="3"/>
      <c r="GBG133" s="3"/>
      <c r="GBH133" s="3"/>
      <c r="GBI133" s="3"/>
      <c r="GBJ133" s="3"/>
      <c r="GBK133" s="3"/>
      <c r="GBL133" s="3"/>
      <c r="GBM133" s="3"/>
      <c r="GBN133" s="3"/>
      <c r="GBO133" s="3"/>
      <c r="GBP133" s="3"/>
      <c r="GBQ133" s="3"/>
      <c r="GBR133" s="3"/>
      <c r="GBS133" s="3"/>
      <c r="GBT133" s="3"/>
      <c r="GBU133" s="3"/>
      <c r="GBV133" s="3"/>
      <c r="GBW133" s="3"/>
      <c r="GBX133" s="3"/>
      <c r="GBY133" s="3"/>
      <c r="GBZ133" s="3"/>
      <c r="GCA133" s="3"/>
      <c r="GCB133" s="3"/>
      <c r="GCC133" s="3"/>
      <c r="GCD133" s="3"/>
      <c r="GCE133" s="3"/>
      <c r="GCF133" s="3"/>
      <c r="GCG133" s="3"/>
      <c r="GCH133" s="3"/>
      <c r="GCI133" s="3"/>
      <c r="GCJ133" s="3"/>
      <c r="GCK133" s="3"/>
      <c r="GCL133" s="3"/>
      <c r="GCM133" s="3"/>
      <c r="GCN133" s="3"/>
      <c r="GCO133" s="3"/>
      <c r="GCP133" s="3"/>
      <c r="GCQ133" s="3"/>
      <c r="GCR133" s="3"/>
      <c r="GCS133" s="3"/>
      <c r="GCT133" s="3"/>
      <c r="GCU133" s="3"/>
      <c r="GCV133" s="3"/>
      <c r="GCW133" s="3"/>
      <c r="GCX133" s="3"/>
      <c r="GCY133" s="3"/>
      <c r="GCZ133" s="3"/>
      <c r="GDA133" s="3"/>
      <c r="GDB133" s="3"/>
      <c r="GDC133" s="3"/>
      <c r="GDD133" s="3"/>
      <c r="GDE133" s="3"/>
      <c r="GDF133" s="3"/>
      <c r="GDG133" s="3"/>
      <c r="GDH133" s="3"/>
      <c r="GDI133" s="3"/>
      <c r="GDJ133" s="3"/>
      <c r="GDK133" s="3"/>
      <c r="GDL133" s="3"/>
      <c r="GDM133" s="3"/>
      <c r="GDN133" s="3"/>
      <c r="GDO133" s="3"/>
      <c r="GDP133" s="3"/>
      <c r="GDQ133" s="3"/>
      <c r="GDR133" s="3"/>
      <c r="GDS133" s="3"/>
      <c r="GDT133" s="3"/>
      <c r="GDU133" s="3"/>
      <c r="GDV133" s="3"/>
      <c r="GDW133" s="3"/>
      <c r="GDX133" s="3"/>
      <c r="GDY133" s="3"/>
      <c r="GDZ133" s="3"/>
      <c r="GEA133" s="3"/>
      <c r="GEB133" s="3"/>
      <c r="GEC133" s="3"/>
      <c r="GED133" s="3"/>
      <c r="GEE133" s="3"/>
      <c r="GEF133" s="3"/>
      <c r="GEG133" s="3"/>
      <c r="GEH133" s="3"/>
      <c r="GEI133" s="3"/>
      <c r="GEJ133" s="3"/>
      <c r="GEK133" s="3"/>
      <c r="GEL133" s="3"/>
      <c r="GEM133" s="3"/>
      <c r="GEN133" s="3"/>
      <c r="GEO133" s="3"/>
      <c r="GEP133" s="3"/>
      <c r="GEQ133" s="3"/>
      <c r="GER133" s="3"/>
      <c r="GES133" s="3"/>
      <c r="GET133" s="3"/>
      <c r="GEU133" s="3"/>
      <c r="GEV133" s="3"/>
      <c r="GEW133" s="3"/>
      <c r="GEX133" s="3"/>
      <c r="GEY133" s="3"/>
      <c r="GEZ133" s="3"/>
      <c r="GFA133" s="3"/>
      <c r="GFB133" s="3"/>
      <c r="GFC133" s="3"/>
      <c r="GFD133" s="3"/>
      <c r="GFE133" s="3"/>
      <c r="GFF133" s="3"/>
      <c r="GFG133" s="3"/>
      <c r="GFH133" s="3"/>
      <c r="GFI133" s="3"/>
      <c r="GFJ133" s="3"/>
      <c r="GFK133" s="3"/>
      <c r="GFL133" s="3"/>
      <c r="GFM133" s="3"/>
      <c r="GFN133" s="3"/>
      <c r="GFO133" s="3"/>
      <c r="GFP133" s="3"/>
      <c r="GFQ133" s="3"/>
      <c r="GFR133" s="3"/>
      <c r="GFS133" s="3"/>
      <c r="GFT133" s="3"/>
      <c r="GFU133" s="3"/>
      <c r="GFV133" s="3"/>
      <c r="GFW133" s="3"/>
      <c r="GFX133" s="3"/>
      <c r="GFY133" s="3"/>
      <c r="GFZ133" s="3"/>
      <c r="GGA133" s="3"/>
      <c r="GGB133" s="3"/>
      <c r="GGC133" s="3"/>
      <c r="GGD133" s="3"/>
      <c r="GGE133" s="3"/>
      <c r="GGF133" s="3"/>
      <c r="GGG133" s="3"/>
      <c r="GGH133" s="3"/>
      <c r="GGI133" s="3"/>
      <c r="GGJ133" s="3"/>
      <c r="GGK133" s="3"/>
      <c r="GGL133" s="3"/>
      <c r="GGM133" s="3"/>
      <c r="GGN133" s="3"/>
      <c r="GGO133" s="3"/>
      <c r="GGP133" s="3"/>
      <c r="GGQ133" s="3"/>
      <c r="GGR133" s="3"/>
      <c r="GGS133" s="3"/>
      <c r="GGT133" s="3"/>
      <c r="GGU133" s="3"/>
      <c r="GGV133" s="3"/>
      <c r="GGW133" s="3"/>
      <c r="GGX133" s="3"/>
      <c r="GGY133" s="3"/>
      <c r="GGZ133" s="3"/>
      <c r="GHA133" s="3"/>
      <c r="GHB133" s="3"/>
      <c r="GHC133" s="3"/>
      <c r="GHD133" s="3"/>
      <c r="GHE133" s="3"/>
      <c r="GHF133" s="3"/>
      <c r="GHG133" s="3"/>
      <c r="GHH133" s="3"/>
      <c r="GHI133" s="3"/>
      <c r="GHJ133" s="3"/>
      <c r="GHK133" s="3"/>
      <c r="GHL133" s="3"/>
      <c r="GHM133" s="3"/>
      <c r="GHN133" s="3"/>
      <c r="GHO133" s="3"/>
      <c r="GHP133" s="3"/>
      <c r="GHQ133" s="3"/>
      <c r="GHR133" s="3"/>
      <c r="GHS133" s="3"/>
      <c r="GHT133" s="3"/>
      <c r="GHU133" s="3"/>
      <c r="GHV133" s="3"/>
      <c r="GHW133" s="3"/>
      <c r="GHX133" s="3"/>
      <c r="GHY133" s="3"/>
      <c r="GHZ133" s="3"/>
      <c r="GIA133" s="3"/>
      <c r="GIB133" s="3"/>
      <c r="GIC133" s="3"/>
      <c r="GID133" s="3"/>
      <c r="GIE133" s="3"/>
      <c r="GIF133" s="3"/>
      <c r="GIG133" s="3"/>
      <c r="GIH133" s="3"/>
      <c r="GII133" s="3"/>
      <c r="GIJ133" s="3"/>
      <c r="GIK133" s="3"/>
      <c r="GIL133" s="3"/>
      <c r="GIM133" s="3"/>
      <c r="GIN133" s="3"/>
      <c r="GIO133" s="3"/>
      <c r="GIP133" s="3"/>
      <c r="GIQ133" s="3"/>
      <c r="GIR133" s="3"/>
      <c r="GIS133" s="3"/>
      <c r="GIT133" s="3"/>
      <c r="GIU133" s="3"/>
      <c r="GIV133" s="3"/>
      <c r="GIW133" s="3"/>
      <c r="GIX133" s="3"/>
      <c r="GIY133" s="3"/>
      <c r="GIZ133" s="3"/>
      <c r="GJA133" s="3"/>
      <c r="GJB133" s="3"/>
      <c r="GJC133" s="3"/>
      <c r="GJD133" s="3"/>
      <c r="GJE133" s="3"/>
      <c r="GJF133" s="3"/>
      <c r="GJG133" s="3"/>
      <c r="GJH133" s="3"/>
      <c r="GJI133" s="3"/>
      <c r="GJJ133" s="3"/>
      <c r="GJK133" s="3"/>
      <c r="GJL133" s="3"/>
      <c r="GJM133" s="3"/>
      <c r="GJN133" s="3"/>
      <c r="GJO133" s="3"/>
      <c r="GJP133" s="3"/>
      <c r="GJQ133" s="3"/>
      <c r="GJR133" s="3"/>
      <c r="GJS133" s="3"/>
      <c r="GJT133" s="3"/>
      <c r="GJU133" s="3"/>
      <c r="GJV133" s="3"/>
      <c r="GJW133" s="3"/>
      <c r="GJX133" s="3"/>
      <c r="GJY133" s="3"/>
      <c r="GJZ133" s="3"/>
      <c r="GKA133" s="3"/>
      <c r="GKB133" s="3"/>
      <c r="GKC133" s="3"/>
      <c r="GKD133" s="3"/>
      <c r="GKE133" s="3"/>
      <c r="GKF133" s="3"/>
      <c r="GKG133" s="3"/>
      <c r="GKH133" s="3"/>
      <c r="GKI133" s="3"/>
      <c r="GKJ133" s="3"/>
      <c r="GKK133" s="3"/>
      <c r="GKL133" s="3"/>
      <c r="GKM133" s="3"/>
      <c r="GKN133" s="3"/>
      <c r="GKO133" s="3"/>
      <c r="GKP133" s="3"/>
      <c r="GKQ133" s="3"/>
      <c r="GKR133" s="3"/>
      <c r="GKS133" s="3"/>
      <c r="GKT133" s="3"/>
      <c r="GKU133" s="3"/>
      <c r="GKV133" s="3"/>
      <c r="GKW133" s="3"/>
      <c r="GKX133" s="3"/>
      <c r="GKY133" s="3"/>
      <c r="GKZ133" s="3"/>
      <c r="GLA133" s="3"/>
      <c r="GLB133" s="3"/>
      <c r="GLC133" s="3"/>
      <c r="GLD133" s="3"/>
      <c r="GLE133" s="3"/>
      <c r="GLF133" s="3"/>
      <c r="GLG133" s="3"/>
      <c r="GLH133" s="3"/>
      <c r="GLI133" s="3"/>
      <c r="GLJ133" s="3"/>
      <c r="GLK133" s="3"/>
      <c r="GLL133" s="3"/>
      <c r="GLM133" s="3"/>
      <c r="GLN133" s="3"/>
      <c r="GLO133" s="3"/>
      <c r="GLP133" s="3"/>
      <c r="GLQ133" s="3"/>
      <c r="GLR133" s="3"/>
      <c r="GLS133" s="3"/>
      <c r="GLT133" s="3"/>
      <c r="GLU133" s="3"/>
      <c r="GLV133" s="3"/>
      <c r="GLW133" s="3"/>
      <c r="GLX133" s="3"/>
      <c r="GLY133" s="3"/>
      <c r="GLZ133" s="3"/>
      <c r="GMA133" s="3"/>
      <c r="GMB133" s="3"/>
      <c r="GMC133" s="3"/>
      <c r="GMD133" s="3"/>
      <c r="GME133" s="3"/>
      <c r="GMF133" s="3"/>
      <c r="GMG133" s="3"/>
      <c r="GMH133" s="3"/>
      <c r="GMI133" s="3"/>
      <c r="GMJ133" s="3"/>
      <c r="GMK133" s="3"/>
      <c r="GML133" s="3"/>
      <c r="GMM133" s="3"/>
      <c r="GMN133" s="3"/>
      <c r="GMO133" s="3"/>
      <c r="GMP133" s="3"/>
      <c r="GMQ133" s="3"/>
      <c r="GMR133" s="3"/>
      <c r="GMS133" s="3"/>
      <c r="GMT133" s="3"/>
      <c r="GMU133" s="3"/>
      <c r="GMV133" s="3"/>
      <c r="GMW133" s="3"/>
      <c r="GMX133" s="3"/>
      <c r="GMY133" s="3"/>
      <c r="GMZ133" s="3"/>
      <c r="GNA133" s="3"/>
      <c r="GNB133" s="3"/>
      <c r="GNC133" s="3"/>
      <c r="GND133" s="3"/>
      <c r="GNE133" s="3"/>
      <c r="GNF133" s="3"/>
      <c r="GNG133" s="3"/>
      <c r="GNH133" s="3"/>
      <c r="GNI133" s="3"/>
      <c r="GNJ133" s="3"/>
      <c r="GNK133" s="3"/>
      <c r="GNL133" s="3"/>
      <c r="GNM133" s="3"/>
      <c r="GNN133" s="3"/>
      <c r="GNO133" s="3"/>
      <c r="GNP133" s="3"/>
      <c r="GNQ133" s="3"/>
      <c r="GNR133" s="3"/>
      <c r="GNS133" s="3"/>
      <c r="GNT133" s="3"/>
      <c r="GNU133" s="3"/>
      <c r="GNV133" s="3"/>
      <c r="GNW133" s="3"/>
      <c r="GNX133" s="3"/>
      <c r="GNY133" s="3"/>
      <c r="GNZ133" s="3"/>
      <c r="GOA133" s="3"/>
      <c r="GOB133" s="3"/>
      <c r="GOC133" s="3"/>
      <c r="GOD133" s="3"/>
      <c r="GOE133" s="3"/>
      <c r="GOF133" s="3"/>
      <c r="GOG133" s="3"/>
      <c r="GOH133" s="3"/>
      <c r="GOI133" s="3"/>
      <c r="GOJ133" s="3"/>
      <c r="GOK133" s="3"/>
      <c r="GOL133" s="3"/>
      <c r="GOM133" s="3"/>
      <c r="GON133" s="3"/>
      <c r="GOO133" s="3"/>
      <c r="GOP133" s="3"/>
      <c r="GOQ133" s="3"/>
      <c r="GOR133" s="3"/>
      <c r="GOS133" s="3"/>
      <c r="GOT133" s="3"/>
      <c r="GOU133" s="3"/>
      <c r="GOV133" s="3"/>
      <c r="GOW133" s="3"/>
      <c r="GOX133" s="3"/>
      <c r="GOY133" s="3"/>
      <c r="GOZ133" s="3"/>
      <c r="GPA133" s="3"/>
      <c r="GPB133" s="3"/>
      <c r="GPC133" s="3"/>
      <c r="GPD133" s="3"/>
      <c r="GPE133" s="3"/>
      <c r="GPF133" s="3"/>
      <c r="GPG133" s="3"/>
      <c r="GPH133" s="3"/>
      <c r="GPI133" s="3"/>
      <c r="GPJ133" s="3"/>
      <c r="GPK133" s="3"/>
      <c r="GPL133" s="3"/>
      <c r="GPM133" s="3"/>
      <c r="GPN133" s="3"/>
      <c r="GPO133" s="3"/>
      <c r="GPP133" s="3"/>
      <c r="GPQ133" s="3"/>
      <c r="GPR133" s="3"/>
      <c r="GPS133" s="3"/>
      <c r="GPT133" s="3"/>
      <c r="GPU133" s="3"/>
      <c r="GPV133" s="3"/>
      <c r="GPW133" s="3"/>
      <c r="GPX133" s="3"/>
      <c r="GPY133" s="3"/>
      <c r="GPZ133" s="3"/>
      <c r="GQA133" s="3"/>
      <c r="GQB133" s="3"/>
      <c r="GQC133" s="3"/>
      <c r="GQD133" s="3"/>
      <c r="GQE133" s="3"/>
      <c r="GQF133" s="3"/>
      <c r="GQG133" s="3"/>
      <c r="GQH133" s="3"/>
      <c r="GQI133" s="3"/>
      <c r="GQJ133" s="3"/>
      <c r="GQK133" s="3"/>
      <c r="GQL133" s="3"/>
      <c r="GQM133" s="3"/>
      <c r="GQN133" s="3"/>
      <c r="GQO133" s="3"/>
      <c r="GQP133" s="3"/>
      <c r="GQQ133" s="3"/>
      <c r="GQR133" s="3"/>
      <c r="GQS133" s="3"/>
      <c r="GQT133" s="3"/>
      <c r="GQU133" s="3"/>
      <c r="GQV133" s="3"/>
      <c r="GQW133" s="3"/>
      <c r="GQX133" s="3"/>
      <c r="GQY133" s="3"/>
      <c r="GQZ133" s="3"/>
      <c r="GRA133" s="3"/>
      <c r="GRB133" s="3"/>
      <c r="GRC133" s="3"/>
      <c r="GRD133" s="3"/>
      <c r="GRE133" s="3"/>
      <c r="GRF133" s="3"/>
      <c r="GRG133" s="3"/>
      <c r="GRH133" s="3"/>
      <c r="GRI133" s="3"/>
      <c r="GRJ133" s="3"/>
      <c r="GRK133" s="3"/>
      <c r="GRL133" s="3"/>
      <c r="GRM133" s="3"/>
      <c r="GRN133" s="3"/>
      <c r="GRO133" s="3"/>
      <c r="GRP133" s="3"/>
      <c r="GRQ133" s="3"/>
      <c r="GRR133" s="3"/>
      <c r="GRS133" s="3"/>
      <c r="GRT133" s="3"/>
      <c r="GRU133" s="3"/>
      <c r="GRV133" s="3"/>
      <c r="GRW133" s="3"/>
      <c r="GRX133" s="3"/>
      <c r="GRY133" s="3"/>
      <c r="GRZ133" s="3"/>
      <c r="GSA133" s="3"/>
      <c r="GSB133" s="3"/>
      <c r="GSC133" s="3"/>
      <c r="GSD133" s="3"/>
      <c r="GSE133" s="3"/>
      <c r="GSF133" s="3"/>
      <c r="GSG133" s="3"/>
      <c r="GSH133" s="3"/>
      <c r="GSI133" s="3"/>
      <c r="GSJ133" s="3"/>
      <c r="GSK133" s="3"/>
      <c r="GSL133" s="3"/>
      <c r="GSM133" s="3"/>
      <c r="GSN133" s="3"/>
      <c r="GSO133" s="3"/>
      <c r="GSP133" s="3"/>
      <c r="GSQ133" s="3"/>
      <c r="GSR133" s="3"/>
      <c r="GSS133" s="3"/>
      <c r="GST133" s="3"/>
      <c r="GSU133" s="3"/>
      <c r="GSV133" s="3"/>
      <c r="GSW133" s="3"/>
      <c r="GSX133" s="3"/>
      <c r="GSY133" s="3"/>
      <c r="GSZ133" s="3"/>
      <c r="GTA133" s="3"/>
      <c r="GTB133" s="3"/>
      <c r="GTC133" s="3"/>
      <c r="GTD133" s="3"/>
      <c r="GTE133" s="3"/>
      <c r="GTF133" s="3"/>
      <c r="GTG133" s="3"/>
      <c r="GTH133" s="3"/>
      <c r="GTI133" s="3"/>
      <c r="GTJ133" s="3"/>
      <c r="GTK133" s="3"/>
      <c r="GTL133" s="3"/>
      <c r="GTM133" s="3"/>
      <c r="GTN133" s="3"/>
      <c r="GTO133" s="3"/>
      <c r="GTP133" s="3"/>
      <c r="GTQ133" s="3"/>
      <c r="GTR133" s="3"/>
      <c r="GTS133" s="3"/>
      <c r="GTT133" s="3"/>
      <c r="GTU133" s="3"/>
      <c r="GTV133" s="3"/>
      <c r="GTW133" s="3"/>
      <c r="GTX133" s="3"/>
      <c r="GTY133" s="3"/>
      <c r="GTZ133" s="3"/>
      <c r="GUA133" s="3"/>
      <c r="GUB133" s="3"/>
      <c r="GUC133" s="3"/>
      <c r="GUD133" s="3"/>
      <c r="GUE133" s="3"/>
      <c r="GUF133" s="3"/>
      <c r="GUG133" s="3"/>
      <c r="GUH133" s="3"/>
      <c r="GUI133" s="3"/>
      <c r="GUJ133" s="3"/>
      <c r="GUK133" s="3"/>
      <c r="GUL133" s="3"/>
      <c r="GUM133" s="3"/>
      <c r="GUN133" s="3"/>
      <c r="GUO133" s="3"/>
      <c r="GUP133" s="3"/>
      <c r="GUQ133" s="3"/>
      <c r="GUR133" s="3"/>
      <c r="GUS133" s="3"/>
      <c r="GUT133" s="3"/>
      <c r="GUU133" s="3"/>
      <c r="GUV133" s="3"/>
      <c r="GUW133" s="3"/>
      <c r="GUX133" s="3"/>
      <c r="GUY133" s="3"/>
      <c r="GUZ133" s="3"/>
      <c r="GVA133" s="3"/>
      <c r="GVB133" s="3"/>
      <c r="GVC133" s="3"/>
      <c r="GVD133" s="3"/>
      <c r="GVE133" s="3"/>
      <c r="GVF133" s="3"/>
      <c r="GVG133" s="3"/>
      <c r="GVH133" s="3"/>
      <c r="GVI133" s="3"/>
      <c r="GVJ133" s="3"/>
      <c r="GVK133" s="3"/>
      <c r="GVL133" s="3"/>
      <c r="GVM133" s="3"/>
      <c r="GVN133" s="3"/>
      <c r="GVO133" s="3"/>
      <c r="GVP133" s="3"/>
      <c r="GVQ133" s="3"/>
      <c r="GVR133" s="3"/>
      <c r="GVS133" s="3"/>
      <c r="GVT133" s="3"/>
      <c r="GVU133" s="3"/>
      <c r="GVV133" s="3"/>
      <c r="GVW133" s="3"/>
      <c r="GVX133" s="3"/>
      <c r="GVY133" s="3"/>
      <c r="GVZ133" s="3"/>
      <c r="GWA133" s="3"/>
      <c r="GWB133" s="3"/>
      <c r="GWC133" s="3"/>
      <c r="GWD133" s="3"/>
      <c r="GWE133" s="3"/>
      <c r="GWF133" s="3"/>
      <c r="GWG133" s="3"/>
      <c r="GWH133" s="3"/>
      <c r="GWI133" s="3"/>
      <c r="GWJ133" s="3"/>
      <c r="GWK133" s="3"/>
      <c r="GWL133" s="3"/>
      <c r="GWM133" s="3"/>
      <c r="GWN133" s="3"/>
      <c r="GWO133" s="3"/>
      <c r="GWP133" s="3"/>
      <c r="GWQ133" s="3"/>
      <c r="GWR133" s="3"/>
      <c r="GWS133" s="3"/>
      <c r="GWT133" s="3"/>
      <c r="GWU133" s="3"/>
      <c r="GWV133" s="3"/>
      <c r="GWW133" s="3"/>
      <c r="GWX133" s="3"/>
      <c r="GWY133" s="3"/>
      <c r="GWZ133" s="3"/>
      <c r="GXA133" s="3"/>
      <c r="GXB133" s="3"/>
      <c r="GXC133" s="3"/>
      <c r="GXD133" s="3"/>
      <c r="GXE133" s="3"/>
      <c r="GXF133" s="3"/>
      <c r="GXG133" s="3"/>
      <c r="GXH133" s="3"/>
      <c r="GXI133" s="3"/>
      <c r="GXJ133" s="3"/>
      <c r="GXK133" s="3"/>
      <c r="GXL133" s="3"/>
      <c r="GXM133" s="3"/>
      <c r="GXN133" s="3"/>
      <c r="GXO133" s="3"/>
      <c r="GXP133" s="3"/>
      <c r="GXQ133" s="3"/>
      <c r="GXR133" s="3"/>
      <c r="GXS133" s="3"/>
      <c r="GXT133" s="3"/>
      <c r="GXU133" s="3"/>
      <c r="GXV133" s="3"/>
      <c r="GXW133" s="3"/>
      <c r="GXX133" s="3"/>
      <c r="GXY133" s="3"/>
      <c r="GXZ133" s="3"/>
      <c r="GYA133" s="3"/>
      <c r="GYB133" s="3"/>
      <c r="GYC133" s="3"/>
      <c r="GYD133" s="3"/>
      <c r="GYE133" s="3"/>
      <c r="GYF133" s="3"/>
      <c r="GYG133" s="3"/>
      <c r="GYH133" s="3"/>
      <c r="GYI133" s="3"/>
      <c r="GYJ133" s="3"/>
      <c r="GYK133" s="3"/>
      <c r="GYL133" s="3"/>
      <c r="GYM133" s="3"/>
      <c r="GYN133" s="3"/>
      <c r="GYO133" s="3"/>
      <c r="GYP133" s="3"/>
      <c r="GYQ133" s="3"/>
      <c r="GYR133" s="3"/>
      <c r="GYS133" s="3"/>
      <c r="GYT133" s="3"/>
      <c r="GYU133" s="3"/>
      <c r="GYV133" s="3"/>
      <c r="GYW133" s="3"/>
      <c r="GYX133" s="3"/>
      <c r="GYY133" s="3"/>
      <c r="GYZ133" s="3"/>
      <c r="GZA133" s="3"/>
      <c r="GZB133" s="3"/>
      <c r="GZC133" s="3"/>
      <c r="GZD133" s="3"/>
      <c r="GZE133" s="3"/>
      <c r="GZF133" s="3"/>
      <c r="GZG133" s="3"/>
      <c r="GZH133" s="3"/>
      <c r="GZI133" s="3"/>
      <c r="GZJ133" s="3"/>
      <c r="GZK133" s="3"/>
      <c r="GZL133" s="3"/>
      <c r="GZM133" s="3"/>
      <c r="GZN133" s="3"/>
      <c r="GZO133" s="3"/>
      <c r="GZP133" s="3"/>
      <c r="GZQ133" s="3"/>
      <c r="GZR133" s="3"/>
      <c r="GZS133" s="3"/>
      <c r="GZT133" s="3"/>
      <c r="GZU133" s="3"/>
      <c r="GZV133" s="3"/>
      <c r="GZW133" s="3"/>
      <c r="GZX133" s="3"/>
      <c r="GZY133" s="3"/>
      <c r="GZZ133" s="3"/>
      <c r="HAA133" s="3"/>
      <c r="HAB133" s="3"/>
      <c r="HAC133" s="3"/>
      <c r="HAD133" s="3"/>
      <c r="HAE133" s="3"/>
      <c r="HAF133" s="3"/>
      <c r="HAG133" s="3"/>
      <c r="HAH133" s="3"/>
      <c r="HAI133" s="3"/>
      <c r="HAJ133" s="3"/>
      <c r="HAK133" s="3"/>
      <c r="HAL133" s="3"/>
      <c r="HAM133" s="3"/>
      <c r="HAN133" s="3"/>
      <c r="HAO133" s="3"/>
      <c r="HAP133" s="3"/>
      <c r="HAQ133" s="3"/>
      <c r="HAR133" s="3"/>
      <c r="HAS133" s="3"/>
      <c r="HAT133" s="3"/>
      <c r="HAU133" s="3"/>
      <c r="HAV133" s="3"/>
      <c r="HAW133" s="3"/>
      <c r="HAX133" s="3"/>
      <c r="HAY133" s="3"/>
      <c r="HAZ133" s="3"/>
      <c r="HBA133" s="3"/>
      <c r="HBB133" s="3"/>
      <c r="HBC133" s="3"/>
      <c r="HBD133" s="3"/>
      <c r="HBE133" s="3"/>
      <c r="HBF133" s="3"/>
      <c r="HBG133" s="3"/>
      <c r="HBH133" s="3"/>
      <c r="HBI133" s="3"/>
      <c r="HBJ133" s="3"/>
      <c r="HBK133" s="3"/>
      <c r="HBL133" s="3"/>
      <c r="HBM133" s="3"/>
      <c r="HBN133" s="3"/>
      <c r="HBO133" s="3"/>
      <c r="HBP133" s="3"/>
      <c r="HBQ133" s="3"/>
      <c r="HBR133" s="3"/>
      <c r="HBS133" s="3"/>
      <c r="HBT133" s="3"/>
      <c r="HBU133" s="3"/>
      <c r="HBV133" s="3"/>
      <c r="HBW133" s="3"/>
      <c r="HBX133" s="3"/>
      <c r="HBY133" s="3"/>
      <c r="HBZ133" s="3"/>
      <c r="HCA133" s="3"/>
      <c r="HCB133" s="3"/>
      <c r="HCC133" s="3"/>
      <c r="HCD133" s="3"/>
      <c r="HCE133" s="3"/>
      <c r="HCF133" s="3"/>
      <c r="HCG133" s="3"/>
      <c r="HCH133" s="3"/>
      <c r="HCI133" s="3"/>
      <c r="HCJ133" s="3"/>
      <c r="HCK133" s="3"/>
      <c r="HCL133" s="3"/>
      <c r="HCM133" s="3"/>
      <c r="HCN133" s="3"/>
      <c r="HCO133" s="3"/>
      <c r="HCP133" s="3"/>
      <c r="HCQ133" s="3"/>
      <c r="HCR133" s="3"/>
      <c r="HCS133" s="3"/>
      <c r="HCT133" s="3"/>
      <c r="HCU133" s="3"/>
      <c r="HCV133" s="3"/>
      <c r="HCW133" s="3"/>
      <c r="HCX133" s="3"/>
      <c r="HCY133" s="3"/>
      <c r="HCZ133" s="3"/>
      <c r="HDA133" s="3"/>
      <c r="HDB133" s="3"/>
      <c r="HDC133" s="3"/>
      <c r="HDD133" s="3"/>
      <c r="HDE133" s="3"/>
      <c r="HDF133" s="3"/>
      <c r="HDG133" s="3"/>
      <c r="HDH133" s="3"/>
      <c r="HDI133" s="3"/>
      <c r="HDJ133" s="3"/>
      <c r="HDK133" s="3"/>
      <c r="HDL133" s="3"/>
      <c r="HDM133" s="3"/>
      <c r="HDN133" s="3"/>
      <c r="HDO133" s="3"/>
      <c r="HDP133" s="3"/>
      <c r="HDQ133" s="3"/>
      <c r="HDR133" s="3"/>
      <c r="HDS133" s="3"/>
      <c r="HDT133" s="3"/>
      <c r="HDU133" s="3"/>
      <c r="HDV133" s="3"/>
      <c r="HDW133" s="3"/>
      <c r="HDX133" s="3"/>
      <c r="HDY133" s="3"/>
      <c r="HDZ133" s="3"/>
      <c r="HEA133" s="3"/>
      <c r="HEB133" s="3"/>
      <c r="HEC133" s="3"/>
      <c r="HED133" s="3"/>
      <c r="HEE133" s="3"/>
      <c r="HEF133" s="3"/>
      <c r="HEG133" s="3"/>
      <c r="HEH133" s="3"/>
      <c r="HEI133" s="3"/>
      <c r="HEJ133" s="3"/>
      <c r="HEK133" s="3"/>
      <c r="HEL133" s="3"/>
      <c r="HEM133" s="3"/>
      <c r="HEN133" s="3"/>
      <c r="HEO133" s="3"/>
      <c r="HEP133" s="3"/>
      <c r="HEQ133" s="3"/>
      <c r="HER133" s="3"/>
      <c r="HES133" s="3"/>
      <c r="HET133" s="3"/>
      <c r="HEU133" s="3"/>
      <c r="HEV133" s="3"/>
      <c r="HEW133" s="3"/>
      <c r="HEX133" s="3"/>
      <c r="HEY133" s="3"/>
      <c r="HEZ133" s="3"/>
      <c r="HFA133" s="3"/>
      <c r="HFB133" s="3"/>
      <c r="HFC133" s="3"/>
      <c r="HFD133" s="3"/>
      <c r="HFE133" s="3"/>
      <c r="HFF133" s="3"/>
      <c r="HFG133" s="3"/>
      <c r="HFH133" s="3"/>
      <c r="HFI133" s="3"/>
      <c r="HFJ133" s="3"/>
      <c r="HFK133" s="3"/>
      <c r="HFL133" s="3"/>
      <c r="HFM133" s="3"/>
      <c r="HFN133" s="3"/>
      <c r="HFO133" s="3"/>
      <c r="HFP133" s="3"/>
      <c r="HFQ133" s="3"/>
      <c r="HFR133" s="3"/>
      <c r="HFS133" s="3"/>
      <c r="HFT133" s="3"/>
      <c r="HFU133" s="3"/>
      <c r="HFV133" s="3"/>
      <c r="HFW133" s="3"/>
      <c r="HFX133" s="3"/>
      <c r="HFY133" s="3"/>
      <c r="HFZ133" s="3"/>
      <c r="HGA133" s="3"/>
      <c r="HGB133" s="3"/>
      <c r="HGC133" s="3"/>
      <c r="HGD133" s="3"/>
      <c r="HGE133" s="3"/>
      <c r="HGF133" s="3"/>
      <c r="HGG133" s="3"/>
      <c r="HGH133" s="3"/>
      <c r="HGI133" s="3"/>
      <c r="HGJ133" s="3"/>
      <c r="HGK133" s="3"/>
      <c r="HGL133" s="3"/>
      <c r="HGM133" s="3"/>
      <c r="HGN133" s="3"/>
      <c r="HGO133" s="3"/>
      <c r="HGP133" s="3"/>
      <c r="HGQ133" s="3"/>
      <c r="HGR133" s="3"/>
      <c r="HGS133" s="3"/>
      <c r="HGT133" s="3"/>
      <c r="HGU133" s="3"/>
      <c r="HGV133" s="3"/>
      <c r="HGW133" s="3"/>
      <c r="HGX133" s="3"/>
      <c r="HGY133" s="3"/>
      <c r="HGZ133" s="3"/>
      <c r="HHA133" s="3"/>
      <c r="HHB133" s="3"/>
      <c r="HHC133" s="3"/>
      <c r="HHD133" s="3"/>
      <c r="HHE133" s="3"/>
      <c r="HHF133" s="3"/>
      <c r="HHG133" s="3"/>
      <c r="HHH133" s="3"/>
      <c r="HHI133" s="3"/>
      <c r="HHJ133" s="3"/>
      <c r="HHK133" s="3"/>
      <c r="HHL133" s="3"/>
      <c r="HHM133" s="3"/>
      <c r="HHN133" s="3"/>
      <c r="HHO133" s="3"/>
      <c r="HHP133" s="3"/>
      <c r="HHQ133" s="3"/>
      <c r="HHR133" s="3"/>
      <c r="HHS133" s="3"/>
      <c r="HHT133" s="3"/>
      <c r="HHU133" s="3"/>
      <c r="HHV133" s="3"/>
      <c r="HHW133" s="3"/>
      <c r="HHX133" s="3"/>
      <c r="HHY133" s="3"/>
      <c r="HHZ133" s="3"/>
      <c r="HIA133" s="3"/>
      <c r="HIB133" s="3"/>
      <c r="HIC133" s="3"/>
      <c r="HID133" s="3"/>
      <c r="HIE133" s="3"/>
      <c r="HIF133" s="3"/>
      <c r="HIG133" s="3"/>
      <c r="HIH133" s="3"/>
      <c r="HII133" s="3"/>
      <c r="HIJ133" s="3"/>
      <c r="HIK133" s="3"/>
      <c r="HIL133" s="3"/>
      <c r="HIM133" s="3"/>
      <c r="HIN133" s="3"/>
      <c r="HIO133" s="3"/>
      <c r="HIP133" s="3"/>
      <c r="HIQ133" s="3"/>
      <c r="HIR133" s="3"/>
      <c r="HIS133" s="3"/>
      <c r="HIT133" s="3"/>
      <c r="HIU133" s="3"/>
      <c r="HIV133" s="3"/>
      <c r="HIW133" s="3"/>
      <c r="HIX133" s="3"/>
      <c r="HIY133" s="3"/>
      <c r="HIZ133" s="3"/>
      <c r="HJA133" s="3"/>
      <c r="HJB133" s="3"/>
      <c r="HJC133" s="3"/>
      <c r="HJD133" s="3"/>
      <c r="HJE133" s="3"/>
      <c r="HJF133" s="3"/>
      <c r="HJG133" s="3"/>
      <c r="HJH133" s="3"/>
      <c r="HJI133" s="3"/>
      <c r="HJJ133" s="3"/>
      <c r="HJK133" s="3"/>
      <c r="HJL133" s="3"/>
      <c r="HJM133" s="3"/>
      <c r="HJN133" s="3"/>
      <c r="HJO133" s="3"/>
      <c r="HJP133" s="3"/>
      <c r="HJQ133" s="3"/>
      <c r="HJR133" s="3"/>
      <c r="HJS133" s="3"/>
      <c r="HJT133" s="3"/>
      <c r="HJU133" s="3"/>
      <c r="HJV133" s="3"/>
      <c r="HJW133" s="3"/>
      <c r="HJX133" s="3"/>
      <c r="HJY133" s="3"/>
      <c r="HJZ133" s="3"/>
      <c r="HKA133" s="3"/>
      <c r="HKB133" s="3"/>
      <c r="HKC133" s="3"/>
      <c r="HKD133" s="3"/>
      <c r="HKE133" s="3"/>
      <c r="HKF133" s="3"/>
      <c r="HKG133" s="3"/>
      <c r="HKH133" s="3"/>
      <c r="HKI133" s="3"/>
      <c r="HKJ133" s="3"/>
      <c r="HKK133" s="3"/>
      <c r="HKL133" s="3"/>
      <c r="HKM133" s="3"/>
      <c r="HKN133" s="3"/>
      <c r="HKO133" s="3"/>
      <c r="HKP133" s="3"/>
      <c r="HKQ133" s="3"/>
      <c r="HKR133" s="3"/>
      <c r="HKS133" s="3"/>
      <c r="HKT133" s="3"/>
      <c r="HKU133" s="3"/>
      <c r="HKV133" s="3"/>
      <c r="HKW133" s="3"/>
      <c r="HKX133" s="3"/>
      <c r="HKY133" s="3"/>
      <c r="HKZ133" s="3"/>
      <c r="HLA133" s="3"/>
      <c r="HLB133" s="3"/>
      <c r="HLC133" s="3"/>
      <c r="HLD133" s="3"/>
      <c r="HLE133" s="3"/>
      <c r="HLF133" s="3"/>
      <c r="HLG133" s="3"/>
      <c r="HLH133" s="3"/>
      <c r="HLI133" s="3"/>
      <c r="HLJ133" s="3"/>
      <c r="HLK133" s="3"/>
      <c r="HLL133" s="3"/>
      <c r="HLM133" s="3"/>
      <c r="HLN133" s="3"/>
      <c r="HLO133" s="3"/>
      <c r="HLP133" s="3"/>
      <c r="HLQ133" s="3"/>
      <c r="HLR133" s="3"/>
      <c r="HLS133" s="3"/>
      <c r="HLT133" s="3"/>
      <c r="HLU133" s="3"/>
      <c r="HLV133" s="3"/>
      <c r="HLW133" s="3"/>
      <c r="HLX133" s="3"/>
      <c r="HLY133" s="3"/>
      <c r="HLZ133" s="3"/>
      <c r="HMA133" s="3"/>
      <c r="HMB133" s="3"/>
      <c r="HMC133" s="3"/>
      <c r="HMD133" s="3"/>
      <c r="HME133" s="3"/>
      <c r="HMF133" s="3"/>
      <c r="HMG133" s="3"/>
      <c r="HMH133" s="3"/>
      <c r="HMI133" s="3"/>
      <c r="HMJ133" s="3"/>
      <c r="HMK133" s="3"/>
      <c r="HML133" s="3"/>
      <c r="HMM133" s="3"/>
      <c r="HMN133" s="3"/>
      <c r="HMO133" s="3"/>
      <c r="HMP133" s="3"/>
      <c r="HMQ133" s="3"/>
      <c r="HMR133" s="3"/>
      <c r="HMS133" s="3"/>
      <c r="HMT133" s="3"/>
      <c r="HMU133" s="3"/>
      <c r="HMV133" s="3"/>
      <c r="HMW133" s="3"/>
      <c r="HMX133" s="3"/>
      <c r="HMY133" s="3"/>
      <c r="HMZ133" s="3"/>
      <c r="HNA133" s="3"/>
      <c r="HNB133" s="3"/>
      <c r="HNC133" s="3"/>
      <c r="HND133" s="3"/>
      <c r="HNE133" s="3"/>
      <c r="HNF133" s="3"/>
      <c r="HNG133" s="3"/>
      <c r="HNH133" s="3"/>
      <c r="HNI133" s="3"/>
      <c r="HNJ133" s="3"/>
      <c r="HNK133" s="3"/>
      <c r="HNL133" s="3"/>
      <c r="HNM133" s="3"/>
      <c r="HNN133" s="3"/>
      <c r="HNO133" s="3"/>
      <c r="HNP133" s="3"/>
      <c r="HNQ133" s="3"/>
      <c r="HNR133" s="3"/>
      <c r="HNS133" s="3"/>
      <c r="HNT133" s="3"/>
      <c r="HNU133" s="3"/>
      <c r="HNV133" s="3"/>
      <c r="HNW133" s="3"/>
      <c r="HNX133" s="3"/>
      <c r="HNY133" s="3"/>
      <c r="HNZ133" s="3"/>
      <c r="HOA133" s="3"/>
      <c r="HOB133" s="3"/>
      <c r="HOC133" s="3"/>
      <c r="HOD133" s="3"/>
      <c r="HOE133" s="3"/>
      <c r="HOF133" s="3"/>
      <c r="HOG133" s="3"/>
      <c r="HOH133" s="3"/>
      <c r="HOI133" s="3"/>
      <c r="HOJ133" s="3"/>
      <c r="HOK133" s="3"/>
      <c r="HOL133" s="3"/>
      <c r="HOM133" s="3"/>
      <c r="HON133" s="3"/>
      <c r="HOO133" s="3"/>
      <c r="HOP133" s="3"/>
      <c r="HOQ133" s="3"/>
      <c r="HOR133" s="3"/>
      <c r="HOS133" s="3"/>
      <c r="HOT133" s="3"/>
      <c r="HOU133" s="3"/>
      <c r="HOV133" s="3"/>
      <c r="HOW133" s="3"/>
      <c r="HOX133" s="3"/>
      <c r="HOY133" s="3"/>
      <c r="HOZ133" s="3"/>
      <c r="HPA133" s="3"/>
      <c r="HPB133" s="3"/>
      <c r="HPC133" s="3"/>
      <c r="HPD133" s="3"/>
      <c r="HPE133" s="3"/>
      <c r="HPF133" s="3"/>
      <c r="HPG133" s="3"/>
      <c r="HPH133" s="3"/>
      <c r="HPI133" s="3"/>
      <c r="HPJ133" s="3"/>
      <c r="HPK133" s="3"/>
      <c r="HPL133" s="3"/>
      <c r="HPM133" s="3"/>
      <c r="HPN133" s="3"/>
      <c r="HPO133" s="3"/>
      <c r="HPP133" s="3"/>
      <c r="HPQ133" s="3"/>
      <c r="HPR133" s="3"/>
      <c r="HPS133" s="3"/>
      <c r="HPT133" s="3"/>
      <c r="HPU133" s="3"/>
      <c r="HPV133" s="3"/>
      <c r="HPW133" s="3"/>
      <c r="HPX133" s="3"/>
      <c r="HPY133" s="3"/>
      <c r="HPZ133" s="3"/>
      <c r="HQA133" s="3"/>
      <c r="HQB133" s="3"/>
      <c r="HQC133" s="3"/>
      <c r="HQD133" s="3"/>
      <c r="HQE133" s="3"/>
      <c r="HQF133" s="3"/>
      <c r="HQG133" s="3"/>
      <c r="HQH133" s="3"/>
      <c r="HQI133" s="3"/>
      <c r="HQJ133" s="3"/>
      <c r="HQK133" s="3"/>
      <c r="HQL133" s="3"/>
      <c r="HQM133" s="3"/>
      <c r="HQN133" s="3"/>
      <c r="HQO133" s="3"/>
      <c r="HQP133" s="3"/>
      <c r="HQQ133" s="3"/>
      <c r="HQR133" s="3"/>
      <c r="HQS133" s="3"/>
      <c r="HQT133" s="3"/>
      <c r="HQU133" s="3"/>
      <c r="HQV133" s="3"/>
      <c r="HQW133" s="3"/>
      <c r="HQX133" s="3"/>
      <c r="HQY133" s="3"/>
      <c r="HQZ133" s="3"/>
      <c r="HRA133" s="3"/>
      <c r="HRB133" s="3"/>
      <c r="HRC133" s="3"/>
      <c r="HRD133" s="3"/>
      <c r="HRE133" s="3"/>
      <c r="HRF133" s="3"/>
      <c r="HRG133" s="3"/>
      <c r="HRH133" s="3"/>
      <c r="HRI133" s="3"/>
      <c r="HRJ133" s="3"/>
      <c r="HRK133" s="3"/>
      <c r="HRL133" s="3"/>
      <c r="HRM133" s="3"/>
      <c r="HRN133" s="3"/>
      <c r="HRO133" s="3"/>
      <c r="HRP133" s="3"/>
      <c r="HRQ133" s="3"/>
      <c r="HRR133" s="3"/>
      <c r="HRS133" s="3"/>
      <c r="HRT133" s="3"/>
      <c r="HRU133" s="3"/>
      <c r="HRV133" s="3"/>
      <c r="HRW133" s="3"/>
      <c r="HRX133" s="3"/>
      <c r="HRY133" s="3"/>
      <c r="HRZ133" s="3"/>
      <c r="HSA133" s="3"/>
      <c r="HSB133" s="3"/>
      <c r="HSC133" s="3"/>
      <c r="HSD133" s="3"/>
      <c r="HSE133" s="3"/>
      <c r="HSF133" s="3"/>
      <c r="HSG133" s="3"/>
      <c r="HSH133" s="3"/>
      <c r="HSI133" s="3"/>
      <c r="HSJ133" s="3"/>
      <c r="HSK133" s="3"/>
      <c r="HSL133" s="3"/>
      <c r="HSM133" s="3"/>
      <c r="HSN133" s="3"/>
      <c r="HSO133" s="3"/>
      <c r="HSP133" s="3"/>
      <c r="HSQ133" s="3"/>
      <c r="HSR133" s="3"/>
      <c r="HSS133" s="3"/>
      <c r="HST133" s="3"/>
      <c r="HSU133" s="3"/>
      <c r="HSV133" s="3"/>
      <c r="HSW133" s="3"/>
      <c r="HSX133" s="3"/>
      <c r="HSY133" s="3"/>
      <c r="HSZ133" s="3"/>
      <c r="HTA133" s="3"/>
      <c r="HTB133" s="3"/>
      <c r="HTC133" s="3"/>
      <c r="HTD133" s="3"/>
      <c r="HTE133" s="3"/>
      <c r="HTF133" s="3"/>
      <c r="HTG133" s="3"/>
      <c r="HTH133" s="3"/>
      <c r="HTI133" s="3"/>
      <c r="HTJ133" s="3"/>
      <c r="HTK133" s="3"/>
      <c r="HTL133" s="3"/>
      <c r="HTM133" s="3"/>
      <c r="HTN133" s="3"/>
      <c r="HTO133" s="3"/>
      <c r="HTP133" s="3"/>
      <c r="HTQ133" s="3"/>
      <c r="HTR133" s="3"/>
      <c r="HTS133" s="3"/>
      <c r="HTT133" s="3"/>
      <c r="HTU133" s="3"/>
      <c r="HTV133" s="3"/>
      <c r="HTW133" s="3"/>
      <c r="HTX133" s="3"/>
      <c r="HTY133" s="3"/>
      <c r="HTZ133" s="3"/>
      <c r="HUA133" s="3"/>
      <c r="HUB133" s="3"/>
      <c r="HUC133" s="3"/>
      <c r="HUD133" s="3"/>
      <c r="HUE133" s="3"/>
      <c r="HUF133" s="3"/>
      <c r="HUG133" s="3"/>
      <c r="HUH133" s="3"/>
      <c r="HUI133" s="3"/>
      <c r="HUJ133" s="3"/>
      <c r="HUK133" s="3"/>
      <c r="HUL133" s="3"/>
      <c r="HUM133" s="3"/>
      <c r="HUN133" s="3"/>
      <c r="HUO133" s="3"/>
      <c r="HUP133" s="3"/>
      <c r="HUQ133" s="3"/>
      <c r="HUR133" s="3"/>
      <c r="HUS133" s="3"/>
      <c r="HUT133" s="3"/>
      <c r="HUU133" s="3"/>
      <c r="HUV133" s="3"/>
      <c r="HUW133" s="3"/>
      <c r="HUX133" s="3"/>
      <c r="HUY133" s="3"/>
      <c r="HUZ133" s="3"/>
      <c r="HVA133" s="3"/>
      <c r="HVB133" s="3"/>
      <c r="HVC133" s="3"/>
      <c r="HVD133" s="3"/>
      <c r="HVE133" s="3"/>
      <c r="HVF133" s="3"/>
      <c r="HVG133" s="3"/>
      <c r="HVH133" s="3"/>
      <c r="HVI133" s="3"/>
      <c r="HVJ133" s="3"/>
      <c r="HVK133" s="3"/>
      <c r="HVL133" s="3"/>
      <c r="HVM133" s="3"/>
      <c r="HVN133" s="3"/>
      <c r="HVO133" s="3"/>
      <c r="HVP133" s="3"/>
      <c r="HVQ133" s="3"/>
      <c r="HVR133" s="3"/>
      <c r="HVS133" s="3"/>
      <c r="HVT133" s="3"/>
      <c r="HVU133" s="3"/>
      <c r="HVV133" s="3"/>
      <c r="HVW133" s="3"/>
      <c r="HVX133" s="3"/>
      <c r="HVY133" s="3"/>
      <c r="HVZ133" s="3"/>
      <c r="HWA133" s="3"/>
      <c r="HWB133" s="3"/>
      <c r="HWC133" s="3"/>
      <c r="HWD133" s="3"/>
      <c r="HWE133" s="3"/>
      <c r="HWF133" s="3"/>
      <c r="HWG133" s="3"/>
      <c r="HWH133" s="3"/>
      <c r="HWI133" s="3"/>
      <c r="HWJ133" s="3"/>
      <c r="HWK133" s="3"/>
      <c r="HWL133" s="3"/>
      <c r="HWM133" s="3"/>
      <c r="HWN133" s="3"/>
      <c r="HWO133" s="3"/>
      <c r="HWP133" s="3"/>
      <c r="HWQ133" s="3"/>
      <c r="HWR133" s="3"/>
      <c r="HWS133" s="3"/>
      <c r="HWT133" s="3"/>
      <c r="HWU133" s="3"/>
      <c r="HWV133" s="3"/>
      <c r="HWW133" s="3"/>
      <c r="HWX133" s="3"/>
      <c r="HWY133" s="3"/>
      <c r="HWZ133" s="3"/>
      <c r="HXA133" s="3"/>
      <c r="HXB133" s="3"/>
      <c r="HXC133" s="3"/>
      <c r="HXD133" s="3"/>
      <c r="HXE133" s="3"/>
      <c r="HXF133" s="3"/>
      <c r="HXG133" s="3"/>
      <c r="HXH133" s="3"/>
      <c r="HXI133" s="3"/>
      <c r="HXJ133" s="3"/>
      <c r="HXK133" s="3"/>
      <c r="HXL133" s="3"/>
      <c r="HXM133" s="3"/>
      <c r="HXN133" s="3"/>
      <c r="HXO133" s="3"/>
      <c r="HXP133" s="3"/>
      <c r="HXQ133" s="3"/>
      <c r="HXR133" s="3"/>
      <c r="HXS133" s="3"/>
      <c r="HXT133" s="3"/>
      <c r="HXU133" s="3"/>
      <c r="HXV133" s="3"/>
      <c r="HXW133" s="3"/>
      <c r="HXX133" s="3"/>
      <c r="HXY133" s="3"/>
      <c r="HXZ133" s="3"/>
      <c r="HYA133" s="3"/>
      <c r="HYB133" s="3"/>
      <c r="HYC133" s="3"/>
      <c r="HYD133" s="3"/>
      <c r="HYE133" s="3"/>
      <c r="HYF133" s="3"/>
      <c r="HYG133" s="3"/>
      <c r="HYH133" s="3"/>
      <c r="HYI133" s="3"/>
      <c r="HYJ133" s="3"/>
      <c r="HYK133" s="3"/>
      <c r="HYL133" s="3"/>
      <c r="HYM133" s="3"/>
      <c r="HYN133" s="3"/>
      <c r="HYO133" s="3"/>
      <c r="HYP133" s="3"/>
      <c r="HYQ133" s="3"/>
      <c r="HYR133" s="3"/>
      <c r="HYS133" s="3"/>
      <c r="HYT133" s="3"/>
      <c r="HYU133" s="3"/>
      <c r="HYV133" s="3"/>
      <c r="HYW133" s="3"/>
      <c r="HYX133" s="3"/>
      <c r="HYY133" s="3"/>
      <c r="HYZ133" s="3"/>
      <c r="HZA133" s="3"/>
      <c r="HZB133" s="3"/>
      <c r="HZC133" s="3"/>
      <c r="HZD133" s="3"/>
      <c r="HZE133" s="3"/>
      <c r="HZF133" s="3"/>
      <c r="HZG133" s="3"/>
      <c r="HZH133" s="3"/>
      <c r="HZI133" s="3"/>
      <c r="HZJ133" s="3"/>
      <c r="HZK133" s="3"/>
      <c r="HZL133" s="3"/>
      <c r="HZM133" s="3"/>
      <c r="HZN133" s="3"/>
      <c r="HZO133" s="3"/>
      <c r="HZP133" s="3"/>
      <c r="HZQ133" s="3"/>
      <c r="HZR133" s="3"/>
      <c r="HZS133" s="3"/>
      <c r="HZT133" s="3"/>
      <c r="HZU133" s="3"/>
      <c r="HZV133" s="3"/>
      <c r="HZW133" s="3"/>
      <c r="HZX133" s="3"/>
      <c r="HZY133" s="3"/>
      <c r="HZZ133" s="3"/>
      <c r="IAA133" s="3"/>
      <c r="IAB133" s="3"/>
      <c r="IAC133" s="3"/>
      <c r="IAD133" s="3"/>
      <c r="IAE133" s="3"/>
      <c r="IAF133" s="3"/>
      <c r="IAG133" s="3"/>
      <c r="IAH133" s="3"/>
      <c r="IAI133" s="3"/>
      <c r="IAJ133" s="3"/>
      <c r="IAK133" s="3"/>
      <c r="IAL133" s="3"/>
      <c r="IAM133" s="3"/>
      <c r="IAN133" s="3"/>
      <c r="IAO133" s="3"/>
      <c r="IAP133" s="3"/>
      <c r="IAQ133" s="3"/>
      <c r="IAR133" s="3"/>
      <c r="IAS133" s="3"/>
      <c r="IAT133" s="3"/>
      <c r="IAU133" s="3"/>
      <c r="IAV133" s="3"/>
      <c r="IAW133" s="3"/>
      <c r="IAX133" s="3"/>
      <c r="IAY133" s="3"/>
      <c r="IAZ133" s="3"/>
      <c r="IBA133" s="3"/>
      <c r="IBB133" s="3"/>
      <c r="IBC133" s="3"/>
      <c r="IBD133" s="3"/>
      <c r="IBE133" s="3"/>
      <c r="IBF133" s="3"/>
      <c r="IBG133" s="3"/>
      <c r="IBH133" s="3"/>
      <c r="IBI133" s="3"/>
      <c r="IBJ133" s="3"/>
      <c r="IBK133" s="3"/>
      <c r="IBL133" s="3"/>
      <c r="IBM133" s="3"/>
      <c r="IBN133" s="3"/>
      <c r="IBO133" s="3"/>
      <c r="IBP133" s="3"/>
      <c r="IBQ133" s="3"/>
      <c r="IBR133" s="3"/>
      <c r="IBS133" s="3"/>
      <c r="IBT133" s="3"/>
      <c r="IBU133" s="3"/>
      <c r="IBV133" s="3"/>
      <c r="IBW133" s="3"/>
      <c r="IBX133" s="3"/>
      <c r="IBY133" s="3"/>
      <c r="IBZ133" s="3"/>
      <c r="ICA133" s="3"/>
      <c r="ICB133" s="3"/>
      <c r="ICC133" s="3"/>
      <c r="ICD133" s="3"/>
      <c r="ICE133" s="3"/>
      <c r="ICF133" s="3"/>
      <c r="ICG133" s="3"/>
      <c r="ICH133" s="3"/>
      <c r="ICI133" s="3"/>
      <c r="ICJ133" s="3"/>
      <c r="ICK133" s="3"/>
      <c r="ICL133" s="3"/>
      <c r="ICM133" s="3"/>
      <c r="ICN133" s="3"/>
      <c r="ICO133" s="3"/>
      <c r="ICP133" s="3"/>
      <c r="ICQ133" s="3"/>
      <c r="ICR133" s="3"/>
      <c r="ICS133" s="3"/>
      <c r="ICT133" s="3"/>
      <c r="ICU133" s="3"/>
      <c r="ICV133" s="3"/>
      <c r="ICW133" s="3"/>
      <c r="ICX133" s="3"/>
      <c r="ICY133" s="3"/>
      <c r="ICZ133" s="3"/>
      <c r="IDA133" s="3"/>
      <c r="IDB133" s="3"/>
      <c r="IDC133" s="3"/>
      <c r="IDD133" s="3"/>
      <c r="IDE133" s="3"/>
      <c r="IDF133" s="3"/>
      <c r="IDG133" s="3"/>
      <c r="IDH133" s="3"/>
      <c r="IDI133" s="3"/>
      <c r="IDJ133" s="3"/>
      <c r="IDK133" s="3"/>
      <c r="IDL133" s="3"/>
      <c r="IDM133" s="3"/>
      <c r="IDN133" s="3"/>
      <c r="IDO133" s="3"/>
      <c r="IDP133" s="3"/>
      <c r="IDQ133" s="3"/>
      <c r="IDR133" s="3"/>
      <c r="IDS133" s="3"/>
      <c r="IDT133" s="3"/>
      <c r="IDU133" s="3"/>
      <c r="IDV133" s="3"/>
      <c r="IDW133" s="3"/>
      <c r="IDX133" s="3"/>
      <c r="IDY133" s="3"/>
      <c r="IDZ133" s="3"/>
      <c r="IEA133" s="3"/>
      <c r="IEB133" s="3"/>
      <c r="IEC133" s="3"/>
      <c r="IED133" s="3"/>
      <c r="IEE133" s="3"/>
      <c r="IEF133" s="3"/>
      <c r="IEG133" s="3"/>
      <c r="IEH133" s="3"/>
      <c r="IEI133" s="3"/>
      <c r="IEJ133" s="3"/>
      <c r="IEK133" s="3"/>
      <c r="IEL133" s="3"/>
      <c r="IEM133" s="3"/>
      <c r="IEN133" s="3"/>
      <c r="IEO133" s="3"/>
      <c r="IEP133" s="3"/>
      <c r="IEQ133" s="3"/>
      <c r="IER133" s="3"/>
      <c r="IES133" s="3"/>
      <c r="IET133" s="3"/>
      <c r="IEU133" s="3"/>
      <c r="IEV133" s="3"/>
      <c r="IEW133" s="3"/>
      <c r="IEX133" s="3"/>
      <c r="IEY133" s="3"/>
      <c r="IEZ133" s="3"/>
      <c r="IFA133" s="3"/>
      <c r="IFB133" s="3"/>
      <c r="IFC133" s="3"/>
      <c r="IFD133" s="3"/>
      <c r="IFE133" s="3"/>
      <c r="IFF133" s="3"/>
      <c r="IFG133" s="3"/>
      <c r="IFH133" s="3"/>
      <c r="IFI133" s="3"/>
      <c r="IFJ133" s="3"/>
      <c r="IFK133" s="3"/>
      <c r="IFL133" s="3"/>
      <c r="IFM133" s="3"/>
      <c r="IFN133" s="3"/>
      <c r="IFO133" s="3"/>
      <c r="IFP133" s="3"/>
      <c r="IFQ133" s="3"/>
      <c r="IFR133" s="3"/>
      <c r="IFS133" s="3"/>
      <c r="IFT133" s="3"/>
      <c r="IFU133" s="3"/>
      <c r="IFV133" s="3"/>
      <c r="IFW133" s="3"/>
      <c r="IFX133" s="3"/>
      <c r="IFY133" s="3"/>
      <c r="IFZ133" s="3"/>
      <c r="IGA133" s="3"/>
      <c r="IGB133" s="3"/>
      <c r="IGC133" s="3"/>
      <c r="IGD133" s="3"/>
      <c r="IGE133" s="3"/>
      <c r="IGF133" s="3"/>
      <c r="IGG133" s="3"/>
      <c r="IGH133" s="3"/>
      <c r="IGI133" s="3"/>
      <c r="IGJ133" s="3"/>
      <c r="IGK133" s="3"/>
      <c r="IGL133" s="3"/>
      <c r="IGM133" s="3"/>
      <c r="IGN133" s="3"/>
      <c r="IGO133" s="3"/>
      <c r="IGP133" s="3"/>
      <c r="IGQ133" s="3"/>
      <c r="IGR133" s="3"/>
      <c r="IGS133" s="3"/>
      <c r="IGT133" s="3"/>
      <c r="IGU133" s="3"/>
      <c r="IGV133" s="3"/>
      <c r="IGW133" s="3"/>
      <c r="IGX133" s="3"/>
      <c r="IGY133" s="3"/>
      <c r="IGZ133" s="3"/>
      <c r="IHA133" s="3"/>
      <c r="IHB133" s="3"/>
      <c r="IHC133" s="3"/>
      <c r="IHD133" s="3"/>
      <c r="IHE133" s="3"/>
      <c r="IHF133" s="3"/>
      <c r="IHG133" s="3"/>
      <c r="IHH133" s="3"/>
      <c r="IHI133" s="3"/>
      <c r="IHJ133" s="3"/>
      <c r="IHK133" s="3"/>
      <c r="IHL133" s="3"/>
      <c r="IHM133" s="3"/>
      <c r="IHN133" s="3"/>
      <c r="IHO133" s="3"/>
      <c r="IHP133" s="3"/>
      <c r="IHQ133" s="3"/>
      <c r="IHR133" s="3"/>
      <c r="IHS133" s="3"/>
      <c r="IHT133" s="3"/>
      <c r="IHU133" s="3"/>
      <c r="IHV133" s="3"/>
      <c r="IHW133" s="3"/>
      <c r="IHX133" s="3"/>
      <c r="IHY133" s="3"/>
      <c r="IHZ133" s="3"/>
      <c r="IIA133" s="3"/>
      <c r="IIB133" s="3"/>
      <c r="IIC133" s="3"/>
      <c r="IID133" s="3"/>
      <c r="IIE133" s="3"/>
      <c r="IIF133" s="3"/>
      <c r="IIG133" s="3"/>
      <c r="IIH133" s="3"/>
      <c r="III133" s="3"/>
      <c r="IIJ133" s="3"/>
      <c r="IIK133" s="3"/>
      <c r="IIL133" s="3"/>
      <c r="IIM133" s="3"/>
      <c r="IIN133" s="3"/>
      <c r="IIO133" s="3"/>
      <c r="IIP133" s="3"/>
      <c r="IIQ133" s="3"/>
      <c r="IIR133" s="3"/>
      <c r="IIS133" s="3"/>
      <c r="IIT133" s="3"/>
      <c r="IIU133" s="3"/>
      <c r="IIV133" s="3"/>
      <c r="IIW133" s="3"/>
      <c r="IIX133" s="3"/>
      <c r="IIY133" s="3"/>
      <c r="IIZ133" s="3"/>
      <c r="IJA133" s="3"/>
      <c r="IJB133" s="3"/>
      <c r="IJC133" s="3"/>
      <c r="IJD133" s="3"/>
      <c r="IJE133" s="3"/>
      <c r="IJF133" s="3"/>
      <c r="IJG133" s="3"/>
      <c r="IJH133" s="3"/>
      <c r="IJI133" s="3"/>
      <c r="IJJ133" s="3"/>
      <c r="IJK133" s="3"/>
      <c r="IJL133" s="3"/>
      <c r="IJM133" s="3"/>
      <c r="IJN133" s="3"/>
      <c r="IJO133" s="3"/>
      <c r="IJP133" s="3"/>
      <c r="IJQ133" s="3"/>
      <c r="IJR133" s="3"/>
      <c r="IJS133" s="3"/>
      <c r="IJT133" s="3"/>
      <c r="IJU133" s="3"/>
      <c r="IJV133" s="3"/>
      <c r="IJW133" s="3"/>
      <c r="IJX133" s="3"/>
      <c r="IJY133" s="3"/>
      <c r="IJZ133" s="3"/>
      <c r="IKA133" s="3"/>
      <c r="IKB133" s="3"/>
      <c r="IKC133" s="3"/>
      <c r="IKD133" s="3"/>
      <c r="IKE133" s="3"/>
      <c r="IKF133" s="3"/>
      <c r="IKG133" s="3"/>
      <c r="IKH133" s="3"/>
      <c r="IKI133" s="3"/>
      <c r="IKJ133" s="3"/>
      <c r="IKK133" s="3"/>
      <c r="IKL133" s="3"/>
      <c r="IKM133" s="3"/>
      <c r="IKN133" s="3"/>
      <c r="IKO133" s="3"/>
      <c r="IKP133" s="3"/>
      <c r="IKQ133" s="3"/>
      <c r="IKR133" s="3"/>
      <c r="IKS133" s="3"/>
      <c r="IKT133" s="3"/>
      <c r="IKU133" s="3"/>
      <c r="IKV133" s="3"/>
      <c r="IKW133" s="3"/>
      <c r="IKX133" s="3"/>
      <c r="IKY133" s="3"/>
      <c r="IKZ133" s="3"/>
      <c r="ILA133" s="3"/>
      <c r="ILB133" s="3"/>
      <c r="ILC133" s="3"/>
      <c r="ILD133" s="3"/>
      <c r="ILE133" s="3"/>
      <c r="ILF133" s="3"/>
      <c r="ILG133" s="3"/>
      <c r="ILH133" s="3"/>
      <c r="ILI133" s="3"/>
      <c r="ILJ133" s="3"/>
      <c r="ILK133" s="3"/>
      <c r="ILL133" s="3"/>
      <c r="ILM133" s="3"/>
      <c r="ILN133" s="3"/>
      <c r="ILO133" s="3"/>
      <c r="ILP133" s="3"/>
      <c r="ILQ133" s="3"/>
      <c r="ILR133" s="3"/>
      <c r="ILS133" s="3"/>
      <c r="ILT133" s="3"/>
      <c r="ILU133" s="3"/>
      <c r="ILV133" s="3"/>
      <c r="ILW133" s="3"/>
      <c r="ILX133" s="3"/>
      <c r="ILY133" s="3"/>
      <c r="ILZ133" s="3"/>
      <c r="IMA133" s="3"/>
      <c r="IMB133" s="3"/>
      <c r="IMC133" s="3"/>
      <c r="IMD133" s="3"/>
      <c r="IME133" s="3"/>
      <c r="IMF133" s="3"/>
      <c r="IMG133" s="3"/>
      <c r="IMH133" s="3"/>
      <c r="IMI133" s="3"/>
      <c r="IMJ133" s="3"/>
      <c r="IMK133" s="3"/>
      <c r="IML133" s="3"/>
      <c r="IMM133" s="3"/>
      <c r="IMN133" s="3"/>
      <c r="IMO133" s="3"/>
      <c r="IMP133" s="3"/>
      <c r="IMQ133" s="3"/>
      <c r="IMR133" s="3"/>
      <c r="IMS133" s="3"/>
      <c r="IMT133" s="3"/>
      <c r="IMU133" s="3"/>
      <c r="IMV133" s="3"/>
      <c r="IMW133" s="3"/>
      <c r="IMX133" s="3"/>
      <c r="IMY133" s="3"/>
      <c r="IMZ133" s="3"/>
      <c r="INA133" s="3"/>
      <c r="INB133" s="3"/>
      <c r="INC133" s="3"/>
      <c r="IND133" s="3"/>
      <c r="INE133" s="3"/>
      <c r="INF133" s="3"/>
      <c r="ING133" s="3"/>
      <c r="INH133" s="3"/>
      <c r="INI133" s="3"/>
      <c r="INJ133" s="3"/>
      <c r="INK133" s="3"/>
      <c r="INL133" s="3"/>
      <c r="INM133" s="3"/>
      <c r="INN133" s="3"/>
      <c r="INO133" s="3"/>
      <c r="INP133" s="3"/>
      <c r="INQ133" s="3"/>
      <c r="INR133" s="3"/>
      <c r="INS133" s="3"/>
      <c r="INT133" s="3"/>
      <c r="INU133" s="3"/>
      <c r="INV133" s="3"/>
      <c r="INW133" s="3"/>
      <c r="INX133" s="3"/>
      <c r="INY133" s="3"/>
      <c r="INZ133" s="3"/>
      <c r="IOA133" s="3"/>
      <c r="IOB133" s="3"/>
      <c r="IOC133" s="3"/>
      <c r="IOD133" s="3"/>
      <c r="IOE133" s="3"/>
      <c r="IOF133" s="3"/>
      <c r="IOG133" s="3"/>
      <c r="IOH133" s="3"/>
      <c r="IOI133" s="3"/>
      <c r="IOJ133" s="3"/>
      <c r="IOK133" s="3"/>
      <c r="IOL133" s="3"/>
      <c r="IOM133" s="3"/>
      <c r="ION133" s="3"/>
      <c r="IOO133" s="3"/>
      <c r="IOP133" s="3"/>
      <c r="IOQ133" s="3"/>
      <c r="IOR133" s="3"/>
      <c r="IOS133" s="3"/>
      <c r="IOT133" s="3"/>
      <c r="IOU133" s="3"/>
      <c r="IOV133" s="3"/>
      <c r="IOW133" s="3"/>
      <c r="IOX133" s="3"/>
      <c r="IOY133" s="3"/>
      <c r="IOZ133" s="3"/>
      <c r="IPA133" s="3"/>
      <c r="IPB133" s="3"/>
      <c r="IPC133" s="3"/>
      <c r="IPD133" s="3"/>
      <c r="IPE133" s="3"/>
      <c r="IPF133" s="3"/>
      <c r="IPG133" s="3"/>
      <c r="IPH133" s="3"/>
      <c r="IPI133" s="3"/>
      <c r="IPJ133" s="3"/>
      <c r="IPK133" s="3"/>
      <c r="IPL133" s="3"/>
      <c r="IPM133" s="3"/>
      <c r="IPN133" s="3"/>
      <c r="IPO133" s="3"/>
      <c r="IPP133" s="3"/>
      <c r="IPQ133" s="3"/>
      <c r="IPR133" s="3"/>
      <c r="IPS133" s="3"/>
      <c r="IPT133" s="3"/>
      <c r="IPU133" s="3"/>
      <c r="IPV133" s="3"/>
      <c r="IPW133" s="3"/>
      <c r="IPX133" s="3"/>
      <c r="IPY133" s="3"/>
      <c r="IPZ133" s="3"/>
      <c r="IQA133" s="3"/>
      <c r="IQB133" s="3"/>
      <c r="IQC133" s="3"/>
      <c r="IQD133" s="3"/>
      <c r="IQE133" s="3"/>
      <c r="IQF133" s="3"/>
      <c r="IQG133" s="3"/>
      <c r="IQH133" s="3"/>
      <c r="IQI133" s="3"/>
      <c r="IQJ133" s="3"/>
      <c r="IQK133" s="3"/>
      <c r="IQL133" s="3"/>
      <c r="IQM133" s="3"/>
      <c r="IQN133" s="3"/>
      <c r="IQO133" s="3"/>
      <c r="IQP133" s="3"/>
      <c r="IQQ133" s="3"/>
      <c r="IQR133" s="3"/>
      <c r="IQS133" s="3"/>
      <c r="IQT133" s="3"/>
      <c r="IQU133" s="3"/>
      <c r="IQV133" s="3"/>
      <c r="IQW133" s="3"/>
      <c r="IQX133" s="3"/>
      <c r="IQY133" s="3"/>
      <c r="IQZ133" s="3"/>
      <c r="IRA133" s="3"/>
      <c r="IRB133" s="3"/>
      <c r="IRC133" s="3"/>
      <c r="IRD133" s="3"/>
      <c r="IRE133" s="3"/>
      <c r="IRF133" s="3"/>
      <c r="IRG133" s="3"/>
      <c r="IRH133" s="3"/>
      <c r="IRI133" s="3"/>
      <c r="IRJ133" s="3"/>
      <c r="IRK133" s="3"/>
      <c r="IRL133" s="3"/>
      <c r="IRM133" s="3"/>
      <c r="IRN133" s="3"/>
      <c r="IRO133" s="3"/>
      <c r="IRP133" s="3"/>
      <c r="IRQ133" s="3"/>
      <c r="IRR133" s="3"/>
      <c r="IRS133" s="3"/>
      <c r="IRT133" s="3"/>
      <c r="IRU133" s="3"/>
      <c r="IRV133" s="3"/>
      <c r="IRW133" s="3"/>
      <c r="IRX133" s="3"/>
      <c r="IRY133" s="3"/>
      <c r="IRZ133" s="3"/>
      <c r="ISA133" s="3"/>
      <c r="ISB133" s="3"/>
      <c r="ISC133" s="3"/>
      <c r="ISD133" s="3"/>
      <c r="ISE133" s="3"/>
      <c r="ISF133" s="3"/>
      <c r="ISG133" s="3"/>
      <c r="ISH133" s="3"/>
      <c r="ISI133" s="3"/>
      <c r="ISJ133" s="3"/>
      <c r="ISK133" s="3"/>
      <c r="ISL133" s="3"/>
      <c r="ISM133" s="3"/>
      <c r="ISN133" s="3"/>
      <c r="ISO133" s="3"/>
      <c r="ISP133" s="3"/>
      <c r="ISQ133" s="3"/>
      <c r="ISR133" s="3"/>
      <c r="ISS133" s="3"/>
      <c r="IST133" s="3"/>
      <c r="ISU133" s="3"/>
      <c r="ISV133" s="3"/>
      <c r="ISW133" s="3"/>
      <c r="ISX133" s="3"/>
      <c r="ISY133" s="3"/>
      <c r="ISZ133" s="3"/>
      <c r="ITA133" s="3"/>
      <c r="ITB133" s="3"/>
      <c r="ITC133" s="3"/>
      <c r="ITD133" s="3"/>
      <c r="ITE133" s="3"/>
      <c r="ITF133" s="3"/>
      <c r="ITG133" s="3"/>
      <c r="ITH133" s="3"/>
      <c r="ITI133" s="3"/>
      <c r="ITJ133" s="3"/>
      <c r="ITK133" s="3"/>
      <c r="ITL133" s="3"/>
      <c r="ITM133" s="3"/>
      <c r="ITN133" s="3"/>
      <c r="ITO133" s="3"/>
      <c r="ITP133" s="3"/>
      <c r="ITQ133" s="3"/>
      <c r="ITR133" s="3"/>
      <c r="ITS133" s="3"/>
      <c r="ITT133" s="3"/>
      <c r="ITU133" s="3"/>
      <c r="ITV133" s="3"/>
      <c r="ITW133" s="3"/>
      <c r="ITX133" s="3"/>
      <c r="ITY133" s="3"/>
      <c r="ITZ133" s="3"/>
      <c r="IUA133" s="3"/>
      <c r="IUB133" s="3"/>
      <c r="IUC133" s="3"/>
      <c r="IUD133" s="3"/>
      <c r="IUE133" s="3"/>
      <c r="IUF133" s="3"/>
      <c r="IUG133" s="3"/>
      <c r="IUH133" s="3"/>
      <c r="IUI133" s="3"/>
      <c r="IUJ133" s="3"/>
      <c r="IUK133" s="3"/>
      <c r="IUL133" s="3"/>
      <c r="IUM133" s="3"/>
      <c r="IUN133" s="3"/>
      <c r="IUO133" s="3"/>
      <c r="IUP133" s="3"/>
      <c r="IUQ133" s="3"/>
      <c r="IUR133" s="3"/>
      <c r="IUS133" s="3"/>
      <c r="IUT133" s="3"/>
      <c r="IUU133" s="3"/>
      <c r="IUV133" s="3"/>
      <c r="IUW133" s="3"/>
      <c r="IUX133" s="3"/>
      <c r="IUY133" s="3"/>
      <c r="IUZ133" s="3"/>
      <c r="IVA133" s="3"/>
      <c r="IVB133" s="3"/>
      <c r="IVC133" s="3"/>
      <c r="IVD133" s="3"/>
      <c r="IVE133" s="3"/>
      <c r="IVF133" s="3"/>
      <c r="IVG133" s="3"/>
      <c r="IVH133" s="3"/>
      <c r="IVI133" s="3"/>
      <c r="IVJ133" s="3"/>
      <c r="IVK133" s="3"/>
      <c r="IVL133" s="3"/>
      <c r="IVM133" s="3"/>
      <c r="IVN133" s="3"/>
      <c r="IVO133" s="3"/>
      <c r="IVP133" s="3"/>
      <c r="IVQ133" s="3"/>
      <c r="IVR133" s="3"/>
      <c r="IVS133" s="3"/>
      <c r="IVT133" s="3"/>
      <c r="IVU133" s="3"/>
      <c r="IVV133" s="3"/>
      <c r="IVW133" s="3"/>
      <c r="IVX133" s="3"/>
      <c r="IVY133" s="3"/>
      <c r="IVZ133" s="3"/>
      <c r="IWA133" s="3"/>
      <c r="IWB133" s="3"/>
      <c r="IWC133" s="3"/>
      <c r="IWD133" s="3"/>
      <c r="IWE133" s="3"/>
      <c r="IWF133" s="3"/>
      <c r="IWG133" s="3"/>
      <c r="IWH133" s="3"/>
      <c r="IWI133" s="3"/>
      <c r="IWJ133" s="3"/>
      <c r="IWK133" s="3"/>
      <c r="IWL133" s="3"/>
      <c r="IWM133" s="3"/>
      <c r="IWN133" s="3"/>
      <c r="IWO133" s="3"/>
      <c r="IWP133" s="3"/>
      <c r="IWQ133" s="3"/>
      <c r="IWR133" s="3"/>
      <c r="IWS133" s="3"/>
      <c r="IWT133" s="3"/>
      <c r="IWU133" s="3"/>
      <c r="IWV133" s="3"/>
      <c r="IWW133" s="3"/>
      <c r="IWX133" s="3"/>
      <c r="IWY133" s="3"/>
      <c r="IWZ133" s="3"/>
      <c r="IXA133" s="3"/>
      <c r="IXB133" s="3"/>
      <c r="IXC133" s="3"/>
      <c r="IXD133" s="3"/>
      <c r="IXE133" s="3"/>
      <c r="IXF133" s="3"/>
      <c r="IXG133" s="3"/>
      <c r="IXH133" s="3"/>
      <c r="IXI133" s="3"/>
      <c r="IXJ133" s="3"/>
      <c r="IXK133" s="3"/>
      <c r="IXL133" s="3"/>
      <c r="IXM133" s="3"/>
      <c r="IXN133" s="3"/>
      <c r="IXO133" s="3"/>
      <c r="IXP133" s="3"/>
      <c r="IXQ133" s="3"/>
      <c r="IXR133" s="3"/>
      <c r="IXS133" s="3"/>
      <c r="IXT133" s="3"/>
      <c r="IXU133" s="3"/>
      <c r="IXV133" s="3"/>
      <c r="IXW133" s="3"/>
      <c r="IXX133" s="3"/>
      <c r="IXY133" s="3"/>
      <c r="IXZ133" s="3"/>
      <c r="IYA133" s="3"/>
      <c r="IYB133" s="3"/>
      <c r="IYC133" s="3"/>
      <c r="IYD133" s="3"/>
      <c r="IYE133" s="3"/>
      <c r="IYF133" s="3"/>
      <c r="IYG133" s="3"/>
      <c r="IYH133" s="3"/>
      <c r="IYI133" s="3"/>
      <c r="IYJ133" s="3"/>
      <c r="IYK133" s="3"/>
      <c r="IYL133" s="3"/>
      <c r="IYM133" s="3"/>
      <c r="IYN133" s="3"/>
      <c r="IYO133" s="3"/>
      <c r="IYP133" s="3"/>
      <c r="IYQ133" s="3"/>
      <c r="IYR133" s="3"/>
      <c r="IYS133" s="3"/>
      <c r="IYT133" s="3"/>
      <c r="IYU133" s="3"/>
      <c r="IYV133" s="3"/>
      <c r="IYW133" s="3"/>
      <c r="IYX133" s="3"/>
      <c r="IYY133" s="3"/>
      <c r="IYZ133" s="3"/>
      <c r="IZA133" s="3"/>
      <c r="IZB133" s="3"/>
      <c r="IZC133" s="3"/>
      <c r="IZD133" s="3"/>
      <c r="IZE133" s="3"/>
      <c r="IZF133" s="3"/>
      <c r="IZG133" s="3"/>
      <c r="IZH133" s="3"/>
      <c r="IZI133" s="3"/>
      <c r="IZJ133" s="3"/>
      <c r="IZK133" s="3"/>
      <c r="IZL133" s="3"/>
      <c r="IZM133" s="3"/>
      <c r="IZN133" s="3"/>
      <c r="IZO133" s="3"/>
      <c r="IZP133" s="3"/>
      <c r="IZQ133" s="3"/>
      <c r="IZR133" s="3"/>
      <c r="IZS133" s="3"/>
      <c r="IZT133" s="3"/>
      <c r="IZU133" s="3"/>
      <c r="IZV133" s="3"/>
      <c r="IZW133" s="3"/>
      <c r="IZX133" s="3"/>
      <c r="IZY133" s="3"/>
      <c r="IZZ133" s="3"/>
      <c r="JAA133" s="3"/>
      <c r="JAB133" s="3"/>
      <c r="JAC133" s="3"/>
      <c r="JAD133" s="3"/>
      <c r="JAE133" s="3"/>
      <c r="JAF133" s="3"/>
      <c r="JAG133" s="3"/>
      <c r="JAH133" s="3"/>
      <c r="JAI133" s="3"/>
      <c r="JAJ133" s="3"/>
      <c r="JAK133" s="3"/>
      <c r="JAL133" s="3"/>
      <c r="JAM133" s="3"/>
      <c r="JAN133" s="3"/>
      <c r="JAO133" s="3"/>
      <c r="JAP133" s="3"/>
      <c r="JAQ133" s="3"/>
      <c r="JAR133" s="3"/>
      <c r="JAS133" s="3"/>
      <c r="JAT133" s="3"/>
      <c r="JAU133" s="3"/>
      <c r="JAV133" s="3"/>
      <c r="JAW133" s="3"/>
      <c r="JAX133" s="3"/>
      <c r="JAY133" s="3"/>
      <c r="JAZ133" s="3"/>
      <c r="JBA133" s="3"/>
      <c r="JBB133" s="3"/>
      <c r="JBC133" s="3"/>
      <c r="JBD133" s="3"/>
      <c r="JBE133" s="3"/>
      <c r="JBF133" s="3"/>
      <c r="JBG133" s="3"/>
      <c r="JBH133" s="3"/>
      <c r="JBI133" s="3"/>
      <c r="JBJ133" s="3"/>
      <c r="JBK133" s="3"/>
      <c r="JBL133" s="3"/>
      <c r="JBM133" s="3"/>
      <c r="JBN133" s="3"/>
      <c r="JBO133" s="3"/>
      <c r="JBP133" s="3"/>
      <c r="JBQ133" s="3"/>
      <c r="JBR133" s="3"/>
      <c r="JBS133" s="3"/>
      <c r="JBT133" s="3"/>
      <c r="JBU133" s="3"/>
      <c r="JBV133" s="3"/>
      <c r="JBW133" s="3"/>
      <c r="JBX133" s="3"/>
      <c r="JBY133" s="3"/>
      <c r="JBZ133" s="3"/>
      <c r="JCA133" s="3"/>
      <c r="JCB133" s="3"/>
      <c r="JCC133" s="3"/>
      <c r="JCD133" s="3"/>
      <c r="JCE133" s="3"/>
      <c r="JCF133" s="3"/>
      <c r="JCG133" s="3"/>
      <c r="JCH133" s="3"/>
      <c r="JCI133" s="3"/>
      <c r="JCJ133" s="3"/>
      <c r="JCK133" s="3"/>
      <c r="JCL133" s="3"/>
      <c r="JCM133" s="3"/>
      <c r="JCN133" s="3"/>
      <c r="JCO133" s="3"/>
      <c r="JCP133" s="3"/>
      <c r="JCQ133" s="3"/>
      <c r="JCR133" s="3"/>
      <c r="JCS133" s="3"/>
      <c r="JCT133" s="3"/>
      <c r="JCU133" s="3"/>
      <c r="JCV133" s="3"/>
      <c r="JCW133" s="3"/>
      <c r="JCX133" s="3"/>
      <c r="JCY133" s="3"/>
      <c r="JCZ133" s="3"/>
      <c r="JDA133" s="3"/>
      <c r="JDB133" s="3"/>
      <c r="JDC133" s="3"/>
      <c r="JDD133" s="3"/>
      <c r="JDE133" s="3"/>
      <c r="JDF133" s="3"/>
      <c r="JDG133" s="3"/>
      <c r="JDH133" s="3"/>
      <c r="JDI133" s="3"/>
      <c r="JDJ133" s="3"/>
      <c r="JDK133" s="3"/>
      <c r="JDL133" s="3"/>
      <c r="JDM133" s="3"/>
      <c r="JDN133" s="3"/>
      <c r="JDO133" s="3"/>
      <c r="JDP133" s="3"/>
      <c r="JDQ133" s="3"/>
      <c r="JDR133" s="3"/>
      <c r="JDS133" s="3"/>
      <c r="JDT133" s="3"/>
      <c r="JDU133" s="3"/>
      <c r="JDV133" s="3"/>
      <c r="JDW133" s="3"/>
      <c r="JDX133" s="3"/>
      <c r="JDY133" s="3"/>
      <c r="JDZ133" s="3"/>
      <c r="JEA133" s="3"/>
      <c r="JEB133" s="3"/>
      <c r="JEC133" s="3"/>
      <c r="JED133" s="3"/>
      <c r="JEE133" s="3"/>
      <c r="JEF133" s="3"/>
      <c r="JEG133" s="3"/>
      <c r="JEH133" s="3"/>
      <c r="JEI133" s="3"/>
      <c r="JEJ133" s="3"/>
      <c r="JEK133" s="3"/>
      <c r="JEL133" s="3"/>
      <c r="JEM133" s="3"/>
      <c r="JEN133" s="3"/>
      <c r="JEO133" s="3"/>
      <c r="JEP133" s="3"/>
      <c r="JEQ133" s="3"/>
      <c r="JER133" s="3"/>
      <c r="JES133" s="3"/>
      <c r="JET133" s="3"/>
      <c r="JEU133" s="3"/>
      <c r="JEV133" s="3"/>
      <c r="JEW133" s="3"/>
      <c r="JEX133" s="3"/>
      <c r="JEY133" s="3"/>
      <c r="JEZ133" s="3"/>
      <c r="JFA133" s="3"/>
      <c r="JFB133" s="3"/>
      <c r="JFC133" s="3"/>
      <c r="JFD133" s="3"/>
      <c r="JFE133" s="3"/>
      <c r="JFF133" s="3"/>
      <c r="JFG133" s="3"/>
      <c r="JFH133" s="3"/>
      <c r="JFI133" s="3"/>
      <c r="JFJ133" s="3"/>
      <c r="JFK133" s="3"/>
      <c r="JFL133" s="3"/>
      <c r="JFM133" s="3"/>
      <c r="JFN133" s="3"/>
      <c r="JFO133" s="3"/>
      <c r="JFP133" s="3"/>
      <c r="JFQ133" s="3"/>
      <c r="JFR133" s="3"/>
      <c r="JFS133" s="3"/>
      <c r="JFT133" s="3"/>
      <c r="JFU133" s="3"/>
      <c r="JFV133" s="3"/>
      <c r="JFW133" s="3"/>
      <c r="JFX133" s="3"/>
      <c r="JFY133" s="3"/>
      <c r="JFZ133" s="3"/>
      <c r="JGA133" s="3"/>
      <c r="JGB133" s="3"/>
      <c r="JGC133" s="3"/>
      <c r="JGD133" s="3"/>
      <c r="JGE133" s="3"/>
      <c r="JGF133" s="3"/>
      <c r="JGG133" s="3"/>
      <c r="JGH133" s="3"/>
      <c r="JGI133" s="3"/>
      <c r="JGJ133" s="3"/>
      <c r="JGK133" s="3"/>
      <c r="JGL133" s="3"/>
      <c r="JGM133" s="3"/>
      <c r="JGN133" s="3"/>
      <c r="JGO133" s="3"/>
      <c r="JGP133" s="3"/>
      <c r="JGQ133" s="3"/>
      <c r="JGR133" s="3"/>
      <c r="JGS133" s="3"/>
      <c r="JGT133" s="3"/>
      <c r="JGU133" s="3"/>
      <c r="JGV133" s="3"/>
      <c r="JGW133" s="3"/>
      <c r="JGX133" s="3"/>
      <c r="JGY133" s="3"/>
      <c r="JGZ133" s="3"/>
      <c r="JHA133" s="3"/>
      <c r="JHB133" s="3"/>
      <c r="JHC133" s="3"/>
      <c r="JHD133" s="3"/>
      <c r="JHE133" s="3"/>
      <c r="JHF133" s="3"/>
      <c r="JHG133" s="3"/>
      <c r="JHH133" s="3"/>
      <c r="JHI133" s="3"/>
      <c r="JHJ133" s="3"/>
      <c r="JHK133" s="3"/>
      <c r="JHL133" s="3"/>
      <c r="JHM133" s="3"/>
      <c r="JHN133" s="3"/>
      <c r="JHO133" s="3"/>
      <c r="JHP133" s="3"/>
      <c r="JHQ133" s="3"/>
      <c r="JHR133" s="3"/>
      <c r="JHS133" s="3"/>
      <c r="JHT133" s="3"/>
      <c r="JHU133" s="3"/>
      <c r="JHV133" s="3"/>
      <c r="JHW133" s="3"/>
      <c r="JHX133" s="3"/>
      <c r="JHY133" s="3"/>
      <c r="JHZ133" s="3"/>
      <c r="JIA133" s="3"/>
      <c r="JIB133" s="3"/>
      <c r="JIC133" s="3"/>
      <c r="JID133" s="3"/>
      <c r="JIE133" s="3"/>
      <c r="JIF133" s="3"/>
      <c r="JIG133" s="3"/>
      <c r="JIH133" s="3"/>
      <c r="JII133" s="3"/>
      <c r="JIJ133" s="3"/>
      <c r="JIK133" s="3"/>
      <c r="JIL133" s="3"/>
      <c r="JIM133" s="3"/>
      <c r="JIN133" s="3"/>
      <c r="JIO133" s="3"/>
      <c r="JIP133" s="3"/>
      <c r="JIQ133" s="3"/>
      <c r="JIR133" s="3"/>
      <c r="JIS133" s="3"/>
      <c r="JIT133" s="3"/>
      <c r="JIU133" s="3"/>
      <c r="JIV133" s="3"/>
      <c r="JIW133" s="3"/>
      <c r="JIX133" s="3"/>
      <c r="JIY133" s="3"/>
      <c r="JIZ133" s="3"/>
      <c r="JJA133" s="3"/>
      <c r="JJB133" s="3"/>
      <c r="JJC133" s="3"/>
      <c r="JJD133" s="3"/>
      <c r="JJE133" s="3"/>
      <c r="JJF133" s="3"/>
      <c r="JJG133" s="3"/>
      <c r="JJH133" s="3"/>
      <c r="JJI133" s="3"/>
      <c r="JJJ133" s="3"/>
      <c r="JJK133" s="3"/>
      <c r="JJL133" s="3"/>
      <c r="JJM133" s="3"/>
      <c r="JJN133" s="3"/>
      <c r="JJO133" s="3"/>
      <c r="JJP133" s="3"/>
      <c r="JJQ133" s="3"/>
      <c r="JJR133" s="3"/>
      <c r="JJS133" s="3"/>
      <c r="JJT133" s="3"/>
      <c r="JJU133" s="3"/>
      <c r="JJV133" s="3"/>
      <c r="JJW133" s="3"/>
      <c r="JJX133" s="3"/>
      <c r="JJY133" s="3"/>
      <c r="JJZ133" s="3"/>
      <c r="JKA133" s="3"/>
      <c r="JKB133" s="3"/>
      <c r="JKC133" s="3"/>
      <c r="JKD133" s="3"/>
      <c r="JKE133" s="3"/>
      <c r="JKF133" s="3"/>
      <c r="JKG133" s="3"/>
      <c r="JKH133" s="3"/>
      <c r="JKI133" s="3"/>
      <c r="JKJ133" s="3"/>
      <c r="JKK133" s="3"/>
      <c r="JKL133" s="3"/>
      <c r="JKM133" s="3"/>
      <c r="JKN133" s="3"/>
      <c r="JKO133" s="3"/>
      <c r="JKP133" s="3"/>
      <c r="JKQ133" s="3"/>
      <c r="JKR133" s="3"/>
      <c r="JKS133" s="3"/>
      <c r="JKT133" s="3"/>
      <c r="JKU133" s="3"/>
      <c r="JKV133" s="3"/>
      <c r="JKW133" s="3"/>
      <c r="JKX133" s="3"/>
      <c r="JKY133" s="3"/>
      <c r="JKZ133" s="3"/>
      <c r="JLA133" s="3"/>
      <c r="JLB133" s="3"/>
      <c r="JLC133" s="3"/>
      <c r="JLD133" s="3"/>
      <c r="JLE133" s="3"/>
      <c r="JLF133" s="3"/>
      <c r="JLG133" s="3"/>
      <c r="JLH133" s="3"/>
      <c r="JLI133" s="3"/>
      <c r="JLJ133" s="3"/>
      <c r="JLK133" s="3"/>
      <c r="JLL133" s="3"/>
      <c r="JLM133" s="3"/>
      <c r="JLN133" s="3"/>
      <c r="JLO133" s="3"/>
      <c r="JLP133" s="3"/>
      <c r="JLQ133" s="3"/>
      <c r="JLR133" s="3"/>
      <c r="JLS133" s="3"/>
      <c r="JLT133" s="3"/>
      <c r="JLU133" s="3"/>
      <c r="JLV133" s="3"/>
      <c r="JLW133" s="3"/>
      <c r="JLX133" s="3"/>
      <c r="JLY133" s="3"/>
      <c r="JLZ133" s="3"/>
      <c r="JMA133" s="3"/>
      <c r="JMB133" s="3"/>
      <c r="JMC133" s="3"/>
      <c r="JMD133" s="3"/>
      <c r="JME133" s="3"/>
      <c r="JMF133" s="3"/>
      <c r="JMG133" s="3"/>
      <c r="JMH133" s="3"/>
      <c r="JMI133" s="3"/>
      <c r="JMJ133" s="3"/>
      <c r="JMK133" s="3"/>
      <c r="JML133" s="3"/>
      <c r="JMM133" s="3"/>
      <c r="JMN133" s="3"/>
      <c r="JMO133" s="3"/>
      <c r="JMP133" s="3"/>
      <c r="JMQ133" s="3"/>
      <c r="JMR133" s="3"/>
      <c r="JMS133" s="3"/>
      <c r="JMT133" s="3"/>
      <c r="JMU133" s="3"/>
      <c r="JMV133" s="3"/>
      <c r="JMW133" s="3"/>
      <c r="JMX133" s="3"/>
      <c r="JMY133" s="3"/>
      <c r="JMZ133" s="3"/>
      <c r="JNA133" s="3"/>
      <c r="JNB133" s="3"/>
      <c r="JNC133" s="3"/>
      <c r="JND133" s="3"/>
      <c r="JNE133" s="3"/>
      <c r="JNF133" s="3"/>
      <c r="JNG133" s="3"/>
      <c r="JNH133" s="3"/>
      <c r="JNI133" s="3"/>
      <c r="JNJ133" s="3"/>
      <c r="JNK133" s="3"/>
      <c r="JNL133" s="3"/>
      <c r="JNM133" s="3"/>
      <c r="JNN133" s="3"/>
      <c r="JNO133" s="3"/>
      <c r="JNP133" s="3"/>
      <c r="JNQ133" s="3"/>
      <c r="JNR133" s="3"/>
      <c r="JNS133" s="3"/>
      <c r="JNT133" s="3"/>
      <c r="JNU133" s="3"/>
      <c r="JNV133" s="3"/>
      <c r="JNW133" s="3"/>
      <c r="JNX133" s="3"/>
      <c r="JNY133" s="3"/>
      <c r="JNZ133" s="3"/>
      <c r="JOA133" s="3"/>
      <c r="JOB133" s="3"/>
      <c r="JOC133" s="3"/>
      <c r="JOD133" s="3"/>
      <c r="JOE133" s="3"/>
      <c r="JOF133" s="3"/>
      <c r="JOG133" s="3"/>
      <c r="JOH133" s="3"/>
      <c r="JOI133" s="3"/>
      <c r="JOJ133" s="3"/>
      <c r="JOK133" s="3"/>
      <c r="JOL133" s="3"/>
      <c r="JOM133" s="3"/>
      <c r="JON133" s="3"/>
      <c r="JOO133" s="3"/>
      <c r="JOP133" s="3"/>
      <c r="JOQ133" s="3"/>
      <c r="JOR133" s="3"/>
      <c r="JOS133" s="3"/>
      <c r="JOT133" s="3"/>
      <c r="JOU133" s="3"/>
      <c r="JOV133" s="3"/>
      <c r="JOW133" s="3"/>
      <c r="JOX133" s="3"/>
      <c r="JOY133" s="3"/>
      <c r="JOZ133" s="3"/>
      <c r="JPA133" s="3"/>
      <c r="JPB133" s="3"/>
      <c r="JPC133" s="3"/>
      <c r="JPD133" s="3"/>
      <c r="JPE133" s="3"/>
      <c r="JPF133" s="3"/>
      <c r="JPG133" s="3"/>
      <c r="JPH133" s="3"/>
      <c r="JPI133" s="3"/>
      <c r="JPJ133" s="3"/>
      <c r="JPK133" s="3"/>
      <c r="JPL133" s="3"/>
      <c r="JPM133" s="3"/>
      <c r="JPN133" s="3"/>
      <c r="JPO133" s="3"/>
      <c r="JPP133" s="3"/>
      <c r="JPQ133" s="3"/>
      <c r="JPR133" s="3"/>
      <c r="JPS133" s="3"/>
      <c r="JPT133" s="3"/>
      <c r="JPU133" s="3"/>
      <c r="JPV133" s="3"/>
      <c r="JPW133" s="3"/>
      <c r="JPX133" s="3"/>
      <c r="JPY133" s="3"/>
      <c r="JPZ133" s="3"/>
      <c r="JQA133" s="3"/>
      <c r="JQB133" s="3"/>
      <c r="JQC133" s="3"/>
      <c r="JQD133" s="3"/>
      <c r="JQE133" s="3"/>
      <c r="JQF133" s="3"/>
      <c r="JQG133" s="3"/>
      <c r="JQH133" s="3"/>
      <c r="JQI133" s="3"/>
      <c r="JQJ133" s="3"/>
      <c r="JQK133" s="3"/>
      <c r="JQL133" s="3"/>
      <c r="JQM133" s="3"/>
      <c r="JQN133" s="3"/>
      <c r="JQO133" s="3"/>
      <c r="JQP133" s="3"/>
      <c r="JQQ133" s="3"/>
      <c r="JQR133" s="3"/>
      <c r="JQS133" s="3"/>
      <c r="JQT133" s="3"/>
      <c r="JQU133" s="3"/>
      <c r="JQV133" s="3"/>
      <c r="JQW133" s="3"/>
      <c r="JQX133" s="3"/>
      <c r="JQY133" s="3"/>
      <c r="JQZ133" s="3"/>
      <c r="JRA133" s="3"/>
      <c r="JRB133" s="3"/>
      <c r="JRC133" s="3"/>
      <c r="JRD133" s="3"/>
      <c r="JRE133" s="3"/>
      <c r="JRF133" s="3"/>
      <c r="JRG133" s="3"/>
      <c r="JRH133" s="3"/>
      <c r="JRI133" s="3"/>
      <c r="JRJ133" s="3"/>
      <c r="JRK133" s="3"/>
      <c r="JRL133" s="3"/>
      <c r="JRM133" s="3"/>
      <c r="JRN133" s="3"/>
      <c r="JRO133" s="3"/>
      <c r="JRP133" s="3"/>
      <c r="JRQ133" s="3"/>
      <c r="JRR133" s="3"/>
      <c r="JRS133" s="3"/>
      <c r="JRT133" s="3"/>
      <c r="JRU133" s="3"/>
      <c r="JRV133" s="3"/>
      <c r="JRW133" s="3"/>
      <c r="JRX133" s="3"/>
      <c r="JRY133" s="3"/>
      <c r="JRZ133" s="3"/>
      <c r="JSA133" s="3"/>
      <c r="JSB133" s="3"/>
      <c r="JSC133" s="3"/>
      <c r="JSD133" s="3"/>
      <c r="JSE133" s="3"/>
      <c r="JSF133" s="3"/>
      <c r="JSG133" s="3"/>
      <c r="JSH133" s="3"/>
      <c r="JSI133" s="3"/>
      <c r="JSJ133" s="3"/>
      <c r="JSK133" s="3"/>
      <c r="JSL133" s="3"/>
      <c r="JSM133" s="3"/>
      <c r="JSN133" s="3"/>
      <c r="JSO133" s="3"/>
      <c r="JSP133" s="3"/>
      <c r="JSQ133" s="3"/>
      <c r="JSR133" s="3"/>
      <c r="JSS133" s="3"/>
      <c r="JST133" s="3"/>
      <c r="JSU133" s="3"/>
      <c r="JSV133" s="3"/>
      <c r="JSW133" s="3"/>
      <c r="JSX133" s="3"/>
      <c r="JSY133" s="3"/>
      <c r="JSZ133" s="3"/>
      <c r="JTA133" s="3"/>
      <c r="JTB133" s="3"/>
      <c r="JTC133" s="3"/>
      <c r="JTD133" s="3"/>
      <c r="JTE133" s="3"/>
      <c r="JTF133" s="3"/>
      <c r="JTG133" s="3"/>
      <c r="JTH133" s="3"/>
      <c r="JTI133" s="3"/>
      <c r="JTJ133" s="3"/>
      <c r="JTK133" s="3"/>
      <c r="JTL133" s="3"/>
      <c r="JTM133" s="3"/>
      <c r="JTN133" s="3"/>
      <c r="JTO133" s="3"/>
      <c r="JTP133" s="3"/>
      <c r="JTQ133" s="3"/>
      <c r="JTR133" s="3"/>
      <c r="JTS133" s="3"/>
      <c r="JTT133" s="3"/>
      <c r="JTU133" s="3"/>
      <c r="JTV133" s="3"/>
      <c r="JTW133" s="3"/>
      <c r="JTX133" s="3"/>
      <c r="JTY133" s="3"/>
      <c r="JTZ133" s="3"/>
      <c r="JUA133" s="3"/>
      <c r="JUB133" s="3"/>
      <c r="JUC133" s="3"/>
      <c r="JUD133" s="3"/>
      <c r="JUE133" s="3"/>
      <c r="JUF133" s="3"/>
      <c r="JUG133" s="3"/>
      <c r="JUH133" s="3"/>
      <c r="JUI133" s="3"/>
      <c r="JUJ133" s="3"/>
      <c r="JUK133" s="3"/>
      <c r="JUL133" s="3"/>
      <c r="JUM133" s="3"/>
      <c r="JUN133" s="3"/>
      <c r="JUO133" s="3"/>
      <c r="JUP133" s="3"/>
      <c r="JUQ133" s="3"/>
      <c r="JUR133" s="3"/>
      <c r="JUS133" s="3"/>
      <c r="JUT133" s="3"/>
      <c r="JUU133" s="3"/>
      <c r="JUV133" s="3"/>
      <c r="JUW133" s="3"/>
      <c r="JUX133" s="3"/>
      <c r="JUY133" s="3"/>
      <c r="JUZ133" s="3"/>
      <c r="JVA133" s="3"/>
      <c r="JVB133" s="3"/>
      <c r="JVC133" s="3"/>
      <c r="JVD133" s="3"/>
      <c r="JVE133" s="3"/>
      <c r="JVF133" s="3"/>
      <c r="JVG133" s="3"/>
      <c r="JVH133" s="3"/>
      <c r="JVI133" s="3"/>
      <c r="JVJ133" s="3"/>
      <c r="JVK133" s="3"/>
      <c r="JVL133" s="3"/>
      <c r="JVM133" s="3"/>
      <c r="JVN133" s="3"/>
      <c r="JVO133" s="3"/>
      <c r="JVP133" s="3"/>
      <c r="JVQ133" s="3"/>
      <c r="JVR133" s="3"/>
      <c r="JVS133" s="3"/>
      <c r="JVT133" s="3"/>
      <c r="JVU133" s="3"/>
      <c r="JVV133" s="3"/>
      <c r="JVW133" s="3"/>
      <c r="JVX133" s="3"/>
      <c r="JVY133" s="3"/>
      <c r="JVZ133" s="3"/>
      <c r="JWA133" s="3"/>
      <c r="JWB133" s="3"/>
      <c r="JWC133" s="3"/>
      <c r="JWD133" s="3"/>
      <c r="JWE133" s="3"/>
      <c r="JWF133" s="3"/>
      <c r="JWG133" s="3"/>
      <c r="JWH133" s="3"/>
      <c r="JWI133" s="3"/>
      <c r="JWJ133" s="3"/>
      <c r="JWK133" s="3"/>
      <c r="JWL133" s="3"/>
      <c r="JWM133" s="3"/>
      <c r="JWN133" s="3"/>
      <c r="JWO133" s="3"/>
      <c r="JWP133" s="3"/>
      <c r="JWQ133" s="3"/>
      <c r="JWR133" s="3"/>
      <c r="JWS133" s="3"/>
      <c r="JWT133" s="3"/>
      <c r="JWU133" s="3"/>
      <c r="JWV133" s="3"/>
      <c r="JWW133" s="3"/>
      <c r="JWX133" s="3"/>
      <c r="JWY133" s="3"/>
      <c r="JWZ133" s="3"/>
      <c r="JXA133" s="3"/>
      <c r="JXB133" s="3"/>
      <c r="JXC133" s="3"/>
      <c r="JXD133" s="3"/>
      <c r="JXE133" s="3"/>
      <c r="JXF133" s="3"/>
      <c r="JXG133" s="3"/>
      <c r="JXH133" s="3"/>
      <c r="JXI133" s="3"/>
      <c r="JXJ133" s="3"/>
      <c r="JXK133" s="3"/>
      <c r="JXL133" s="3"/>
      <c r="JXM133" s="3"/>
      <c r="JXN133" s="3"/>
      <c r="JXO133" s="3"/>
      <c r="JXP133" s="3"/>
      <c r="JXQ133" s="3"/>
      <c r="JXR133" s="3"/>
      <c r="JXS133" s="3"/>
      <c r="JXT133" s="3"/>
      <c r="JXU133" s="3"/>
      <c r="JXV133" s="3"/>
      <c r="JXW133" s="3"/>
      <c r="JXX133" s="3"/>
      <c r="JXY133" s="3"/>
      <c r="JXZ133" s="3"/>
      <c r="JYA133" s="3"/>
      <c r="JYB133" s="3"/>
      <c r="JYC133" s="3"/>
      <c r="JYD133" s="3"/>
      <c r="JYE133" s="3"/>
      <c r="JYF133" s="3"/>
      <c r="JYG133" s="3"/>
      <c r="JYH133" s="3"/>
      <c r="JYI133" s="3"/>
      <c r="JYJ133" s="3"/>
      <c r="JYK133" s="3"/>
      <c r="JYL133" s="3"/>
      <c r="JYM133" s="3"/>
      <c r="JYN133" s="3"/>
      <c r="JYO133" s="3"/>
      <c r="JYP133" s="3"/>
      <c r="JYQ133" s="3"/>
      <c r="JYR133" s="3"/>
      <c r="JYS133" s="3"/>
      <c r="JYT133" s="3"/>
      <c r="JYU133" s="3"/>
      <c r="JYV133" s="3"/>
      <c r="JYW133" s="3"/>
      <c r="JYX133" s="3"/>
      <c r="JYY133" s="3"/>
      <c r="JYZ133" s="3"/>
      <c r="JZA133" s="3"/>
      <c r="JZB133" s="3"/>
      <c r="JZC133" s="3"/>
      <c r="JZD133" s="3"/>
      <c r="JZE133" s="3"/>
      <c r="JZF133" s="3"/>
      <c r="JZG133" s="3"/>
      <c r="JZH133" s="3"/>
      <c r="JZI133" s="3"/>
      <c r="JZJ133" s="3"/>
      <c r="JZK133" s="3"/>
      <c r="JZL133" s="3"/>
      <c r="JZM133" s="3"/>
      <c r="JZN133" s="3"/>
      <c r="JZO133" s="3"/>
      <c r="JZP133" s="3"/>
      <c r="JZQ133" s="3"/>
      <c r="JZR133" s="3"/>
      <c r="JZS133" s="3"/>
      <c r="JZT133" s="3"/>
      <c r="JZU133" s="3"/>
      <c r="JZV133" s="3"/>
      <c r="JZW133" s="3"/>
      <c r="JZX133" s="3"/>
      <c r="JZY133" s="3"/>
      <c r="JZZ133" s="3"/>
      <c r="KAA133" s="3"/>
      <c r="KAB133" s="3"/>
      <c r="KAC133" s="3"/>
      <c r="KAD133" s="3"/>
      <c r="KAE133" s="3"/>
      <c r="KAF133" s="3"/>
      <c r="KAG133" s="3"/>
      <c r="KAH133" s="3"/>
      <c r="KAI133" s="3"/>
      <c r="KAJ133" s="3"/>
      <c r="KAK133" s="3"/>
      <c r="KAL133" s="3"/>
      <c r="KAM133" s="3"/>
      <c r="KAN133" s="3"/>
      <c r="KAO133" s="3"/>
      <c r="KAP133" s="3"/>
      <c r="KAQ133" s="3"/>
      <c r="KAR133" s="3"/>
      <c r="KAS133" s="3"/>
      <c r="KAT133" s="3"/>
      <c r="KAU133" s="3"/>
      <c r="KAV133" s="3"/>
      <c r="KAW133" s="3"/>
      <c r="KAX133" s="3"/>
      <c r="KAY133" s="3"/>
      <c r="KAZ133" s="3"/>
      <c r="KBA133" s="3"/>
      <c r="KBB133" s="3"/>
      <c r="KBC133" s="3"/>
      <c r="KBD133" s="3"/>
      <c r="KBE133" s="3"/>
      <c r="KBF133" s="3"/>
      <c r="KBG133" s="3"/>
      <c r="KBH133" s="3"/>
      <c r="KBI133" s="3"/>
      <c r="KBJ133" s="3"/>
      <c r="KBK133" s="3"/>
      <c r="KBL133" s="3"/>
      <c r="KBM133" s="3"/>
      <c r="KBN133" s="3"/>
      <c r="KBO133" s="3"/>
      <c r="KBP133" s="3"/>
      <c r="KBQ133" s="3"/>
      <c r="KBR133" s="3"/>
      <c r="KBS133" s="3"/>
      <c r="KBT133" s="3"/>
      <c r="KBU133" s="3"/>
      <c r="KBV133" s="3"/>
      <c r="KBW133" s="3"/>
      <c r="KBX133" s="3"/>
      <c r="KBY133" s="3"/>
      <c r="KBZ133" s="3"/>
      <c r="KCA133" s="3"/>
      <c r="KCB133" s="3"/>
      <c r="KCC133" s="3"/>
      <c r="KCD133" s="3"/>
      <c r="KCE133" s="3"/>
      <c r="KCF133" s="3"/>
      <c r="KCG133" s="3"/>
      <c r="KCH133" s="3"/>
      <c r="KCI133" s="3"/>
      <c r="KCJ133" s="3"/>
      <c r="KCK133" s="3"/>
      <c r="KCL133" s="3"/>
      <c r="KCM133" s="3"/>
      <c r="KCN133" s="3"/>
      <c r="KCO133" s="3"/>
      <c r="KCP133" s="3"/>
      <c r="KCQ133" s="3"/>
      <c r="KCR133" s="3"/>
      <c r="KCS133" s="3"/>
      <c r="KCT133" s="3"/>
      <c r="KCU133" s="3"/>
      <c r="KCV133" s="3"/>
      <c r="KCW133" s="3"/>
      <c r="KCX133" s="3"/>
      <c r="KCY133" s="3"/>
      <c r="KCZ133" s="3"/>
      <c r="KDA133" s="3"/>
      <c r="KDB133" s="3"/>
      <c r="KDC133" s="3"/>
      <c r="KDD133" s="3"/>
      <c r="KDE133" s="3"/>
      <c r="KDF133" s="3"/>
      <c r="KDG133" s="3"/>
      <c r="KDH133" s="3"/>
      <c r="KDI133" s="3"/>
      <c r="KDJ133" s="3"/>
      <c r="KDK133" s="3"/>
      <c r="KDL133" s="3"/>
      <c r="KDM133" s="3"/>
      <c r="KDN133" s="3"/>
      <c r="KDO133" s="3"/>
      <c r="KDP133" s="3"/>
      <c r="KDQ133" s="3"/>
      <c r="KDR133" s="3"/>
      <c r="KDS133" s="3"/>
      <c r="KDT133" s="3"/>
      <c r="KDU133" s="3"/>
      <c r="KDV133" s="3"/>
      <c r="KDW133" s="3"/>
      <c r="KDX133" s="3"/>
      <c r="KDY133" s="3"/>
      <c r="KDZ133" s="3"/>
      <c r="KEA133" s="3"/>
      <c r="KEB133" s="3"/>
      <c r="KEC133" s="3"/>
      <c r="KED133" s="3"/>
      <c r="KEE133" s="3"/>
      <c r="KEF133" s="3"/>
      <c r="KEG133" s="3"/>
      <c r="KEH133" s="3"/>
      <c r="KEI133" s="3"/>
      <c r="KEJ133" s="3"/>
      <c r="KEK133" s="3"/>
      <c r="KEL133" s="3"/>
      <c r="KEM133" s="3"/>
      <c r="KEN133" s="3"/>
      <c r="KEO133" s="3"/>
      <c r="KEP133" s="3"/>
      <c r="KEQ133" s="3"/>
      <c r="KER133" s="3"/>
      <c r="KES133" s="3"/>
      <c r="KET133" s="3"/>
      <c r="KEU133" s="3"/>
      <c r="KEV133" s="3"/>
      <c r="KEW133" s="3"/>
      <c r="KEX133" s="3"/>
      <c r="KEY133" s="3"/>
      <c r="KEZ133" s="3"/>
      <c r="KFA133" s="3"/>
      <c r="KFB133" s="3"/>
      <c r="KFC133" s="3"/>
      <c r="KFD133" s="3"/>
      <c r="KFE133" s="3"/>
      <c r="KFF133" s="3"/>
      <c r="KFG133" s="3"/>
      <c r="KFH133" s="3"/>
      <c r="KFI133" s="3"/>
      <c r="KFJ133" s="3"/>
      <c r="KFK133" s="3"/>
      <c r="KFL133" s="3"/>
      <c r="KFM133" s="3"/>
      <c r="KFN133" s="3"/>
      <c r="KFO133" s="3"/>
      <c r="KFP133" s="3"/>
      <c r="KFQ133" s="3"/>
      <c r="KFR133" s="3"/>
      <c r="KFS133" s="3"/>
      <c r="KFT133" s="3"/>
      <c r="KFU133" s="3"/>
      <c r="KFV133" s="3"/>
      <c r="KFW133" s="3"/>
      <c r="KFX133" s="3"/>
      <c r="KFY133" s="3"/>
      <c r="KFZ133" s="3"/>
      <c r="KGA133" s="3"/>
      <c r="KGB133" s="3"/>
      <c r="KGC133" s="3"/>
      <c r="KGD133" s="3"/>
      <c r="KGE133" s="3"/>
      <c r="KGF133" s="3"/>
      <c r="KGG133" s="3"/>
      <c r="KGH133" s="3"/>
      <c r="KGI133" s="3"/>
      <c r="KGJ133" s="3"/>
      <c r="KGK133" s="3"/>
      <c r="KGL133" s="3"/>
      <c r="KGM133" s="3"/>
      <c r="KGN133" s="3"/>
      <c r="KGO133" s="3"/>
      <c r="KGP133" s="3"/>
      <c r="KGQ133" s="3"/>
      <c r="KGR133" s="3"/>
      <c r="KGS133" s="3"/>
      <c r="KGT133" s="3"/>
      <c r="KGU133" s="3"/>
      <c r="KGV133" s="3"/>
      <c r="KGW133" s="3"/>
      <c r="KGX133" s="3"/>
      <c r="KGY133" s="3"/>
      <c r="KGZ133" s="3"/>
      <c r="KHA133" s="3"/>
      <c r="KHB133" s="3"/>
      <c r="KHC133" s="3"/>
      <c r="KHD133" s="3"/>
      <c r="KHE133" s="3"/>
      <c r="KHF133" s="3"/>
      <c r="KHG133" s="3"/>
      <c r="KHH133" s="3"/>
      <c r="KHI133" s="3"/>
      <c r="KHJ133" s="3"/>
      <c r="KHK133" s="3"/>
      <c r="KHL133" s="3"/>
      <c r="KHM133" s="3"/>
      <c r="KHN133" s="3"/>
      <c r="KHO133" s="3"/>
      <c r="KHP133" s="3"/>
      <c r="KHQ133" s="3"/>
      <c r="KHR133" s="3"/>
      <c r="KHS133" s="3"/>
      <c r="KHT133" s="3"/>
      <c r="KHU133" s="3"/>
      <c r="KHV133" s="3"/>
      <c r="KHW133" s="3"/>
      <c r="KHX133" s="3"/>
      <c r="KHY133" s="3"/>
      <c r="KHZ133" s="3"/>
      <c r="KIA133" s="3"/>
      <c r="KIB133" s="3"/>
      <c r="KIC133" s="3"/>
      <c r="KID133" s="3"/>
      <c r="KIE133" s="3"/>
      <c r="KIF133" s="3"/>
      <c r="KIG133" s="3"/>
      <c r="KIH133" s="3"/>
      <c r="KII133" s="3"/>
      <c r="KIJ133" s="3"/>
      <c r="KIK133" s="3"/>
      <c r="KIL133" s="3"/>
      <c r="KIM133" s="3"/>
      <c r="KIN133" s="3"/>
      <c r="KIO133" s="3"/>
      <c r="KIP133" s="3"/>
      <c r="KIQ133" s="3"/>
      <c r="KIR133" s="3"/>
      <c r="KIS133" s="3"/>
      <c r="KIT133" s="3"/>
      <c r="KIU133" s="3"/>
      <c r="KIV133" s="3"/>
      <c r="KIW133" s="3"/>
      <c r="KIX133" s="3"/>
      <c r="KIY133" s="3"/>
      <c r="KIZ133" s="3"/>
      <c r="KJA133" s="3"/>
      <c r="KJB133" s="3"/>
      <c r="KJC133" s="3"/>
      <c r="KJD133" s="3"/>
      <c r="KJE133" s="3"/>
      <c r="KJF133" s="3"/>
      <c r="KJG133" s="3"/>
      <c r="KJH133" s="3"/>
      <c r="KJI133" s="3"/>
      <c r="KJJ133" s="3"/>
      <c r="KJK133" s="3"/>
      <c r="KJL133" s="3"/>
      <c r="KJM133" s="3"/>
      <c r="KJN133" s="3"/>
      <c r="KJO133" s="3"/>
      <c r="KJP133" s="3"/>
      <c r="KJQ133" s="3"/>
      <c r="KJR133" s="3"/>
      <c r="KJS133" s="3"/>
      <c r="KJT133" s="3"/>
      <c r="KJU133" s="3"/>
      <c r="KJV133" s="3"/>
      <c r="KJW133" s="3"/>
      <c r="KJX133" s="3"/>
      <c r="KJY133" s="3"/>
      <c r="KJZ133" s="3"/>
      <c r="KKA133" s="3"/>
      <c r="KKB133" s="3"/>
      <c r="KKC133" s="3"/>
      <c r="KKD133" s="3"/>
      <c r="KKE133" s="3"/>
      <c r="KKF133" s="3"/>
      <c r="KKG133" s="3"/>
      <c r="KKH133" s="3"/>
      <c r="KKI133" s="3"/>
      <c r="KKJ133" s="3"/>
      <c r="KKK133" s="3"/>
      <c r="KKL133" s="3"/>
      <c r="KKM133" s="3"/>
      <c r="KKN133" s="3"/>
      <c r="KKO133" s="3"/>
      <c r="KKP133" s="3"/>
      <c r="KKQ133" s="3"/>
      <c r="KKR133" s="3"/>
      <c r="KKS133" s="3"/>
      <c r="KKT133" s="3"/>
      <c r="KKU133" s="3"/>
      <c r="KKV133" s="3"/>
      <c r="KKW133" s="3"/>
      <c r="KKX133" s="3"/>
      <c r="KKY133" s="3"/>
      <c r="KKZ133" s="3"/>
      <c r="KLA133" s="3"/>
      <c r="KLB133" s="3"/>
      <c r="KLC133" s="3"/>
      <c r="KLD133" s="3"/>
      <c r="KLE133" s="3"/>
      <c r="KLF133" s="3"/>
      <c r="KLG133" s="3"/>
      <c r="KLH133" s="3"/>
      <c r="KLI133" s="3"/>
      <c r="KLJ133" s="3"/>
      <c r="KLK133" s="3"/>
      <c r="KLL133" s="3"/>
      <c r="KLM133" s="3"/>
      <c r="KLN133" s="3"/>
      <c r="KLO133" s="3"/>
      <c r="KLP133" s="3"/>
      <c r="KLQ133" s="3"/>
      <c r="KLR133" s="3"/>
      <c r="KLS133" s="3"/>
      <c r="KLT133" s="3"/>
      <c r="KLU133" s="3"/>
      <c r="KLV133" s="3"/>
      <c r="KLW133" s="3"/>
      <c r="KLX133" s="3"/>
      <c r="KLY133" s="3"/>
      <c r="KLZ133" s="3"/>
      <c r="KMA133" s="3"/>
      <c r="KMB133" s="3"/>
      <c r="KMC133" s="3"/>
      <c r="KMD133" s="3"/>
      <c r="KME133" s="3"/>
      <c r="KMF133" s="3"/>
      <c r="KMG133" s="3"/>
      <c r="KMH133" s="3"/>
      <c r="KMI133" s="3"/>
      <c r="KMJ133" s="3"/>
      <c r="KMK133" s="3"/>
      <c r="KML133" s="3"/>
      <c r="KMM133" s="3"/>
      <c r="KMN133" s="3"/>
      <c r="KMO133" s="3"/>
      <c r="KMP133" s="3"/>
      <c r="KMQ133" s="3"/>
      <c r="KMR133" s="3"/>
      <c r="KMS133" s="3"/>
      <c r="KMT133" s="3"/>
      <c r="KMU133" s="3"/>
      <c r="KMV133" s="3"/>
      <c r="KMW133" s="3"/>
      <c r="KMX133" s="3"/>
      <c r="KMY133" s="3"/>
      <c r="KMZ133" s="3"/>
      <c r="KNA133" s="3"/>
      <c r="KNB133" s="3"/>
      <c r="KNC133" s="3"/>
      <c r="KND133" s="3"/>
      <c r="KNE133" s="3"/>
      <c r="KNF133" s="3"/>
      <c r="KNG133" s="3"/>
      <c r="KNH133" s="3"/>
      <c r="KNI133" s="3"/>
      <c r="KNJ133" s="3"/>
      <c r="KNK133" s="3"/>
      <c r="KNL133" s="3"/>
      <c r="KNM133" s="3"/>
      <c r="KNN133" s="3"/>
      <c r="KNO133" s="3"/>
      <c r="KNP133" s="3"/>
      <c r="KNQ133" s="3"/>
      <c r="KNR133" s="3"/>
      <c r="KNS133" s="3"/>
      <c r="KNT133" s="3"/>
      <c r="KNU133" s="3"/>
      <c r="KNV133" s="3"/>
      <c r="KNW133" s="3"/>
      <c r="KNX133" s="3"/>
      <c r="KNY133" s="3"/>
      <c r="KNZ133" s="3"/>
      <c r="KOA133" s="3"/>
      <c r="KOB133" s="3"/>
      <c r="KOC133" s="3"/>
      <c r="KOD133" s="3"/>
      <c r="KOE133" s="3"/>
      <c r="KOF133" s="3"/>
      <c r="KOG133" s="3"/>
      <c r="KOH133" s="3"/>
      <c r="KOI133" s="3"/>
      <c r="KOJ133" s="3"/>
      <c r="KOK133" s="3"/>
      <c r="KOL133" s="3"/>
      <c r="KOM133" s="3"/>
      <c r="KON133" s="3"/>
      <c r="KOO133" s="3"/>
      <c r="KOP133" s="3"/>
      <c r="KOQ133" s="3"/>
      <c r="KOR133" s="3"/>
      <c r="KOS133" s="3"/>
      <c r="KOT133" s="3"/>
      <c r="KOU133" s="3"/>
      <c r="KOV133" s="3"/>
      <c r="KOW133" s="3"/>
      <c r="KOX133" s="3"/>
      <c r="KOY133" s="3"/>
      <c r="KOZ133" s="3"/>
      <c r="KPA133" s="3"/>
      <c r="KPB133" s="3"/>
      <c r="KPC133" s="3"/>
      <c r="KPD133" s="3"/>
      <c r="KPE133" s="3"/>
      <c r="KPF133" s="3"/>
      <c r="KPG133" s="3"/>
      <c r="KPH133" s="3"/>
      <c r="KPI133" s="3"/>
      <c r="KPJ133" s="3"/>
      <c r="KPK133" s="3"/>
      <c r="KPL133" s="3"/>
      <c r="KPM133" s="3"/>
      <c r="KPN133" s="3"/>
      <c r="KPO133" s="3"/>
      <c r="KPP133" s="3"/>
      <c r="KPQ133" s="3"/>
      <c r="KPR133" s="3"/>
      <c r="KPS133" s="3"/>
      <c r="KPT133" s="3"/>
      <c r="KPU133" s="3"/>
      <c r="KPV133" s="3"/>
      <c r="KPW133" s="3"/>
      <c r="KPX133" s="3"/>
      <c r="KPY133" s="3"/>
      <c r="KPZ133" s="3"/>
      <c r="KQA133" s="3"/>
      <c r="KQB133" s="3"/>
      <c r="KQC133" s="3"/>
      <c r="KQD133" s="3"/>
      <c r="KQE133" s="3"/>
      <c r="KQF133" s="3"/>
      <c r="KQG133" s="3"/>
      <c r="KQH133" s="3"/>
      <c r="KQI133" s="3"/>
      <c r="KQJ133" s="3"/>
      <c r="KQK133" s="3"/>
      <c r="KQL133" s="3"/>
      <c r="KQM133" s="3"/>
      <c r="KQN133" s="3"/>
      <c r="KQO133" s="3"/>
      <c r="KQP133" s="3"/>
      <c r="KQQ133" s="3"/>
      <c r="KQR133" s="3"/>
      <c r="KQS133" s="3"/>
      <c r="KQT133" s="3"/>
      <c r="KQU133" s="3"/>
      <c r="KQV133" s="3"/>
      <c r="KQW133" s="3"/>
      <c r="KQX133" s="3"/>
      <c r="KQY133" s="3"/>
      <c r="KQZ133" s="3"/>
      <c r="KRA133" s="3"/>
      <c r="KRB133" s="3"/>
      <c r="KRC133" s="3"/>
      <c r="KRD133" s="3"/>
      <c r="KRE133" s="3"/>
      <c r="KRF133" s="3"/>
      <c r="KRG133" s="3"/>
      <c r="KRH133" s="3"/>
      <c r="KRI133" s="3"/>
      <c r="KRJ133" s="3"/>
      <c r="KRK133" s="3"/>
      <c r="KRL133" s="3"/>
      <c r="KRM133" s="3"/>
      <c r="KRN133" s="3"/>
      <c r="KRO133" s="3"/>
      <c r="KRP133" s="3"/>
      <c r="KRQ133" s="3"/>
      <c r="KRR133" s="3"/>
      <c r="KRS133" s="3"/>
      <c r="KRT133" s="3"/>
      <c r="KRU133" s="3"/>
      <c r="KRV133" s="3"/>
      <c r="KRW133" s="3"/>
      <c r="KRX133" s="3"/>
      <c r="KRY133" s="3"/>
      <c r="KRZ133" s="3"/>
      <c r="KSA133" s="3"/>
      <c r="KSB133" s="3"/>
      <c r="KSC133" s="3"/>
      <c r="KSD133" s="3"/>
      <c r="KSE133" s="3"/>
      <c r="KSF133" s="3"/>
      <c r="KSG133" s="3"/>
      <c r="KSH133" s="3"/>
      <c r="KSI133" s="3"/>
      <c r="KSJ133" s="3"/>
      <c r="KSK133" s="3"/>
      <c r="KSL133" s="3"/>
      <c r="KSM133" s="3"/>
      <c r="KSN133" s="3"/>
      <c r="KSO133" s="3"/>
      <c r="KSP133" s="3"/>
      <c r="KSQ133" s="3"/>
      <c r="KSR133" s="3"/>
      <c r="KSS133" s="3"/>
      <c r="KST133" s="3"/>
      <c r="KSU133" s="3"/>
      <c r="KSV133" s="3"/>
      <c r="KSW133" s="3"/>
      <c r="KSX133" s="3"/>
      <c r="KSY133" s="3"/>
      <c r="KSZ133" s="3"/>
      <c r="KTA133" s="3"/>
      <c r="KTB133" s="3"/>
      <c r="KTC133" s="3"/>
      <c r="KTD133" s="3"/>
      <c r="KTE133" s="3"/>
      <c r="KTF133" s="3"/>
      <c r="KTG133" s="3"/>
      <c r="KTH133" s="3"/>
      <c r="KTI133" s="3"/>
      <c r="KTJ133" s="3"/>
      <c r="KTK133" s="3"/>
      <c r="KTL133" s="3"/>
      <c r="KTM133" s="3"/>
      <c r="KTN133" s="3"/>
      <c r="KTO133" s="3"/>
      <c r="KTP133" s="3"/>
      <c r="KTQ133" s="3"/>
      <c r="KTR133" s="3"/>
      <c r="KTS133" s="3"/>
      <c r="KTT133" s="3"/>
      <c r="KTU133" s="3"/>
      <c r="KTV133" s="3"/>
      <c r="KTW133" s="3"/>
      <c r="KTX133" s="3"/>
      <c r="KTY133" s="3"/>
      <c r="KTZ133" s="3"/>
      <c r="KUA133" s="3"/>
      <c r="KUB133" s="3"/>
      <c r="KUC133" s="3"/>
      <c r="KUD133" s="3"/>
      <c r="KUE133" s="3"/>
      <c r="KUF133" s="3"/>
      <c r="KUG133" s="3"/>
      <c r="KUH133" s="3"/>
      <c r="KUI133" s="3"/>
      <c r="KUJ133" s="3"/>
      <c r="KUK133" s="3"/>
      <c r="KUL133" s="3"/>
      <c r="KUM133" s="3"/>
      <c r="KUN133" s="3"/>
      <c r="KUO133" s="3"/>
      <c r="KUP133" s="3"/>
      <c r="KUQ133" s="3"/>
      <c r="KUR133" s="3"/>
      <c r="KUS133" s="3"/>
      <c r="KUT133" s="3"/>
      <c r="KUU133" s="3"/>
      <c r="KUV133" s="3"/>
      <c r="KUW133" s="3"/>
      <c r="KUX133" s="3"/>
      <c r="KUY133" s="3"/>
      <c r="KUZ133" s="3"/>
      <c r="KVA133" s="3"/>
      <c r="KVB133" s="3"/>
      <c r="KVC133" s="3"/>
      <c r="KVD133" s="3"/>
      <c r="KVE133" s="3"/>
      <c r="KVF133" s="3"/>
      <c r="KVG133" s="3"/>
      <c r="KVH133" s="3"/>
      <c r="KVI133" s="3"/>
      <c r="KVJ133" s="3"/>
      <c r="KVK133" s="3"/>
      <c r="KVL133" s="3"/>
      <c r="KVM133" s="3"/>
      <c r="KVN133" s="3"/>
      <c r="KVO133" s="3"/>
      <c r="KVP133" s="3"/>
      <c r="KVQ133" s="3"/>
      <c r="KVR133" s="3"/>
      <c r="KVS133" s="3"/>
      <c r="KVT133" s="3"/>
      <c r="KVU133" s="3"/>
      <c r="KVV133" s="3"/>
      <c r="KVW133" s="3"/>
      <c r="KVX133" s="3"/>
      <c r="KVY133" s="3"/>
      <c r="KVZ133" s="3"/>
      <c r="KWA133" s="3"/>
      <c r="KWB133" s="3"/>
      <c r="KWC133" s="3"/>
      <c r="KWD133" s="3"/>
      <c r="KWE133" s="3"/>
      <c r="KWF133" s="3"/>
      <c r="KWG133" s="3"/>
      <c r="KWH133" s="3"/>
      <c r="KWI133" s="3"/>
      <c r="KWJ133" s="3"/>
      <c r="KWK133" s="3"/>
      <c r="KWL133" s="3"/>
      <c r="KWM133" s="3"/>
      <c r="KWN133" s="3"/>
      <c r="KWO133" s="3"/>
      <c r="KWP133" s="3"/>
      <c r="KWQ133" s="3"/>
      <c r="KWR133" s="3"/>
      <c r="KWS133" s="3"/>
      <c r="KWT133" s="3"/>
      <c r="KWU133" s="3"/>
      <c r="KWV133" s="3"/>
      <c r="KWW133" s="3"/>
      <c r="KWX133" s="3"/>
      <c r="KWY133" s="3"/>
      <c r="KWZ133" s="3"/>
      <c r="KXA133" s="3"/>
      <c r="KXB133" s="3"/>
      <c r="KXC133" s="3"/>
      <c r="KXD133" s="3"/>
      <c r="KXE133" s="3"/>
      <c r="KXF133" s="3"/>
      <c r="KXG133" s="3"/>
      <c r="KXH133" s="3"/>
      <c r="KXI133" s="3"/>
      <c r="KXJ133" s="3"/>
      <c r="KXK133" s="3"/>
      <c r="KXL133" s="3"/>
      <c r="KXM133" s="3"/>
      <c r="KXN133" s="3"/>
      <c r="KXO133" s="3"/>
      <c r="KXP133" s="3"/>
      <c r="KXQ133" s="3"/>
      <c r="KXR133" s="3"/>
      <c r="KXS133" s="3"/>
      <c r="KXT133" s="3"/>
      <c r="KXU133" s="3"/>
      <c r="KXV133" s="3"/>
      <c r="KXW133" s="3"/>
      <c r="KXX133" s="3"/>
      <c r="KXY133" s="3"/>
      <c r="KXZ133" s="3"/>
      <c r="KYA133" s="3"/>
      <c r="KYB133" s="3"/>
      <c r="KYC133" s="3"/>
      <c r="KYD133" s="3"/>
      <c r="KYE133" s="3"/>
      <c r="KYF133" s="3"/>
      <c r="KYG133" s="3"/>
      <c r="KYH133" s="3"/>
      <c r="KYI133" s="3"/>
      <c r="KYJ133" s="3"/>
      <c r="KYK133" s="3"/>
      <c r="KYL133" s="3"/>
      <c r="KYM133" s="3"/>
      <c r="KYN133" s="3"/>
      <c r="KYO133" s="3"/>
      <c r="KYP133" s="3"/>
      <c r="KYQ133" s="3"/>
      <c r="KYR133" s="3"/>
      <c r="KYS133" s="3"/>
      <c r="KYT133" s="3"/>
      <c r="KYU133" s="3"/>
      <c r="KYV133" s="3"/>
      <c r="KYW133" s="3"/>
      <c r="KYX133" s="3"/>
      <c r="KYY133" s="3"/>
      <c r="KYZ133" s="3"/>
      <c r="KZA133" s="3"/>
      <c r="KZB133" s="3"/>
      <c r="KZC133" s="3"/>
      <c r="KZD133" s="3"/>
      <c r="KZE133" s="3"/>
      <c r="KZF133" s="3"/>
      <c r="KZG133" s="3"/>
      <c r="KZH133" s="3"/>
      <c r="KZI133" s="3"/>
      <c r="KZJ133" s="3"/>
      <c r="KZK133" s="3"/>
      <c r="KZL133" s="3"/>
      <c r="KZM133" s="3"/>
      <c r="KZN133" s="3"/>
      <c r="KZO133" s="3"/>
      <c r="KZP133" s="3"/>
      <c r="KZQ133" s="3"/>
      <c r="KZR133" s="3"/>
      <c r="KZS133" s="3"/>
      <c r="KZT133" s="3"/>
      <c r="KZU133" s="3"/>
      <c r="KZV133" s="3"/>
      <c r="KZW133" s="3"/>
      <c r="KZX133" s="3"/>
      <c r="KZY133" s="3"/>
      <c r="KZZ133" s="3"/>
      <c r="LAA133" s="3"/>
      <c r="LAB133" s="3"/>
      <c r="LAC133" s="3"/>
      <c r="LAD133" s="3"/>
      <c r="LAE133" s="3"/>
      <c r="LAF133" s="3"/>
      <c r="LAG133" s="3"/>
      <c r="LAH133" s="3"/>
      <c r="LAI133" s="3"/>
      <c r="LAJ133" s="3"/>
      <c r="LAK133" s="3"/>
      <c r="LAL133" s="3"/>
      <c r="LAM133" s="3"/>
      <c r="LAN133" s="3"/>
      <c r="LAO133" s="3"/>
      <c r="LAP133" s="3"/>
      <c r="LAQ133" s="3"/>
      <c r="LAR133" s="3"/>
      <c r="LAS133" s="3"/>
      <c r="LAT133" s="3"/>
      <c r="LAU133" s="3"/>
      <c r="LAV133" s="3"/>
      <c r="LAW133" s="3"/>
      <c r="LAX133" s="3"/>
      <c r="LAY133" s="3"/>
      <c r="LAZ133" s="3"/>
      <c r="LBA133" s="3"/>
      <c r="LBB133" s="3"/>
      <c r="LBC133" s="3"/>
      <c r="LBD133" s="3"/>
      <c r="LBE133" s="3"/>
      <c r="LBF133" s="3"/>
      <c r="LBG133" s="3"/>
      <c r="LBH133" s="3"/>
      <c r="LBI133" s="3"/>
      <c r="LBJ133" s="3"/>
      <c r="LBK133" s="3"/>
      <c r="LBL133" s="3"/>
      <c r="LBM133" s="3"/>
      <c r="LBN133" s="3"/>
      <c r="LBO133" s="3"/>
      <c r="LBP133" s="3"/>
      <c r="LBQ133" s="3"/>
      <c r="LBR133" s="3"/>
      <c r="LBS133" s="3"/>
      <c r="LBT133" s="3"/>
      <c r="LBU133" s="3"/>
      <c r="LBV133" s="3"/>
      <c r="LBW133" s="3"/>
      <c r="LBX133" s="3"/>
      <c r="LBY133" s="3"/>
      <c r="LBZ133" s="3"/>
      <c r="LCA133" s="3"/>
      <c r="LCB133" s="3"/>
      <c r="LCC133" s="3"/>
      <c r="LCD133" s="3"/>
      <c r="LCE133" s="3"/>
      <c r="LCF133" s="3"/>
      <c r="LCG133" s="3"/>
      <c r="LCH133" s="3"/>
      <c r="LCI133" s="3"/>
      <c r="LCJ133" s="3"/>
      <c r="LCK133" s="3"/>
      <c r="LCL133" s="3"/>
      <c r="LCM133" s="3"/>
      <c r="LCN133" s="3"/>
      <c r="LCO133" s="3"/>
      <c r="LCP133" s="3"/>
      <c r="LCQ133" s="3"/>
      <c r="LCR133" s="3"/>
      <c r="LCS133" s="3"/>
      <c r="LCT133" s="3"/>
      <c r="LCU133" s="3"/>
      <c r="LCV133" s="3"/>
      <c r="LCW133" s="3"/>
      <c r="LCX133" s="3"/>
      <c r="LCY133" s="3"/>
      <c r="LCZ133" s="3"/>
      <c r="LDA133" s="3"/>
      <c r="LDB133" s="3"/>
      <c r="LDC133" s="3"/>
      <c r="LDD133" s="3"/>
      <c r="LDE133" s="3"/>
      <c r="LDF133" s="3"/>
      <c r="LDG133" s="3"/>
      <c r="LDH133" s="3"/>
      <c r="LDI133" s="3"/>
      <c r="LDJ133" s="3"/>
      <c r="LDK133" s="3"/>
      <c r="LDL133" s="3"/>
      <c r="LDM133" s="3"/>
      <c r="LDN133" s="3"/>
      <c r="LDO133" s="3"/>
      <c r="LDP133" s="3"/>
      <c r="LDQ133" s="3"/>
      <c r="LDR133" s="3"/>
      <c r="LDS133" s="3"/>
      <c r="LDT133" s="3"/>
      <c r="LDU133" s="3"/>
      <c r="LDV133" s="3"/>
      <c r="LDW133" s="3"/>
      <c r="LDX133" s="3"/>
      <c r="LDY133" s="3"/>
      <c r="LDZ133" s="3"/>
      <c r="LEA133" s="3"/>
      <c r="LEB133" s="3"/>
      <c r="LEC133" s="3"/>
      <c r="LED133" s="3"/>
      <c r="LEE133" s="3"/>
      <c r="LEF133" s="3"/>
      <c r="LEG133" s="3"/>
      <c r="LEH133" s="3"/>
      <c r="LEI133" s="3"/>
      <c r="LEJ133" s="3"/>
      <c r="LEK133" s="3"/>
      <c r="LEL133" s="3"/>
      <c r="LEM133" s="3"/>
      <c r="LEN133" s="3"/>
      <c r="LEO133" s="3"/>
      <c r="LEP133" s="3"/>
      <c r="LEQ133" s="3"/>
      <c r="LER133" s="3"/>
      <c r="LES133" s="3"/>
      <c r="LET133" s="3"/>
      <c r="LEU133" s="3"/>
      <c r="LEV133" s="3"/>
      <c r="LEW133" s="3"/>
      <c r="LEX133" s="3"/>
      <c r="LEY133" s="3"/>
      <c r="LEZ133" s="3"/>
      <c r="LFA133" s="3"/>
      <c r="LFB133" s="3"/>
      <c r="LFC133" s="3"/>
      <c r="LFD133" s="3"/>
      <c r="LFE133" s="3"/>
      <c r="LFF133" s="3"/>
      <c r="LFG133" s="3"/>
      <c r="LFH133" s="3"/>
      <c r="LFI133" s="3"/>
      <c r="LFJ133" s="3"/>
      <c r="LFK133" s="3"/>
      <c r="LFL133" s="3"/>
      <c r="LFM133" s="3"/>
      <c r="LFN133" s="3"/>
      <c r="LFO133" s="3"/>
      <c r="LFP133" s="3"/>
      <c r="LFQ133" s="3"/>
      <c r="LFR133" s="3"/>
      <c r="LFS133" s="3"/>
      <c r="LFT133" s="3"/>
      <c r="LFU133" s="3"/>
      <c r="LFV133" s="3"/>
      <c r="LFW133" s="3"/>
      <c r="LFX133" s="3"/>
      <c r="LFY133" s="3"/>
      <c r="LFZ133" s="3"/>
      <c r="LGA133" s="3"/>
      <c r="LGB133" s="3"/>
      <c r="LGC133" s="3"/>
      <c r="LGD133" s="3"/>
      <c r="LGE133" s="3"/>
      <c r="LGF133" s="3"/>
      <c r="LGG133" s="3"/>
      <c r="LGH133" s="3"/>
      <c r="LGI133" s="3"/>
      <c r="LGJ133" s="3"/>
      <c r="LGK133" s="3"/>
      <c r="LGL133" s="3"/>
      <c r="LGM133" s="3"/>
      <c r="LGN133" s="3"/>
      <c r="LGO133" s="3"/>
      <c r="LGP133" s="3"/>
      <c r="LGQ133" s="3"/>
      <c r="LGR133" s="3"/>
      <c r="LGS133" s="3"/>
      <c r="LGT133" s="3"/>
      <c r="LGU133" s="3"/>
      <c r="LGV133" s="3"/>
      <c r="LGW133" s="3"/>
      <c r="LGX133" s="3"/>
      <c r="LGY133" s="3"/>
      <c r="LGZ133" s="3"/>
      <c r="LHA133" s="3"/>
      <c r="LHB133" s="3"/>
      <c r="LHC133" s="3"/>
      <c r="LHD133" s="3"/>
      <c r="LHE133" s="3"/>
      <c r="LHF133" s="3"/>
      <c r="LHG133" s="3"/>
      <c r="LHH133" s="3"/>
      <c r="LHI133" s="3"/>
      <c r="LHJ133" s="3"/>
      <c r="LHK133" s="3"/>
      <c r="LHL133" s="3"/>
      <c r="LHM133" s="3"/>
      <c r="LHN133" s="3"/>
      <c r="LHO133" s="3"/>
      <c r="LHP133" s="3"/>
      <c r="LHQ133" s="3"/>
      <c r="LHR133" s="3"/>
      <c r="LHS133" s="3"/>
      <c r="LHT133" s="3"/>
      <c r="LHU133" s="3"/>
      <c r="LHV133" s="3"/>
      <c r="LHW133" s="3"/>
      <c r="LHX133" s="3"/>
      <c r="LHY133" s="3"/>
      <c r="LHZ133" s="3"/>
      <c r="LIA133" s="3"/>
      <c r="LIB133" s="3"/>
      <c r="LIC133" s="3"/>
      <c r="LID133" s="3"/>
      <c r="LIE133" s="3"/>
      <c r="LIF133" s="3"/>
      <c r="LIG133" s="3"/>
      <c r="LIH133" s="3"/>
      <c r="LII133" s="3"/>
      <c r="LIJ133" s="3"/>
      <c r="LIK133" s="3"/>
      <c r="LIL133" s="3"/>
      <c r="LIM133" s="3"/>
      <c r="LIN133" s="3"/>
      <c r="LIO133" s="3"/>
      <c r="LIP133" s="3"/>
      <c r="LIQ133" s="3"/>
      <c r="LIR133" s="3"/>
      <c r="LIS133" s="3"/>
      <c r="LIT133" s="3"/>
      <c r="LIU133" s="3"/>
      <c r="LIV133" s="3"/>
      <c r="LIW133" s="3"/>
      <c r="LIX133" s="3"/>
      <c r="LIY133" s="3"/>
      <c r="LIZ133" s="3"/>
      <c r="LJA133" s="3"/>
      <c r="LJB133" s="3"/>
      <c r="LJC133" s="3"/>
      <c r="LJD133" s="3"/>
      <c r="LJE133" s="3"/>
      <c r="LJF133" s="3"/>
      <c r="LJG133" s="3"/>
      <c r="LJH133" s="3"/>
      <c r="LJI133" s="3"/>
      <c r="LJJ133" s="3"/>
      <c r="LJK133" s="3"/>
      <c r="LJL133" s="3"/>
      <c r="LJM133" s="3"/>
      <c r="LJN133" s="3"/>
      <c r="LJO133" s="3"/>
      <c r="LJP133" s="3"/>
      <c r="LJQ133" s="3"/>
      <c r="LJR133" s="3"/>
      <c r="LJS133" s="3"/>
      <c r="LJT133" s="3"/>
      <c r="LJU133" s="3"/>
      <c r="LJV133" s="3"/>
      <c r="LJW133" s="3"/>
      <c r="LJX133" s="3"/>
      <c r="LJY133" s="3"/>
      <c r="LJZ133" s="3"/>
      <c r="LKA133" s="3"/>
      <c r="LKB133" s="3"/>
      <c r="LKC133" s="3"/>
      <c r="LKD133" s="3"/>
      <c r="LKE133" s="3"/>
      <c r="LKF133" s="3"/>
      <c r="LKG133" s="3"/>
      <c r="LKH133" s="3"/>
      <c r="LKI133" s="3"/>
      <c r="LKJ133" s="3"/>
      <c r="LKK133" s="3"/>
      <c r="LKL133" s="3"/>
      <c r="LKM133" s="3"/>
      <c r="LKN133" s="3"/>
      <c r="LKO133" s="3"/>
      <c r="LKP133" s="3"/>
      <c r="LKQ133" s="3"/>
      <c r="LKR133" s="3"/>
      <c r="LKS133" s="3"/>
      <c r="LKT133" s="3"/>
      <c r="LKU133" s="3"/>
      <c r="LKV133" s="3"/>
      <c r="LKW133" s="3"/>
      <c r="LKX133" s="3"/>
      <c r="LKY133" s="3"/>
      <c r="LKZ133" s="3"/>
      <c r="LLA133" s="3"/>
      <c r="LLB133" s="3"/>
      <c r="LLC133" s="3"/>
      <c r="LLD133" s="3"/>
      <c r="LLE133" s="3"/>
      <c r="LLF133" s="3"/>
      <c r="LLG133" s="3"/>
      <c r="LLH133" s="3"/>
      <c r="LLI133" s="3"/>
      <c r="LLJ133" s="3"/>
      <c r="LLK133" s="3"/>
      <c r="LLL133" s="3"/>
      <c r="LLM133" s="3"/>
      <c r="LLN133" s="3"/>
      <c r="LLO133" s="3"/>
      <c r="LLP133" s="3"/>
      <c r="LLQ133" s="3"/>
      <c r="LLR133" s="3"/>
      <c r="LLS133" s="3"/>
      <c r="LLT133" s="3"/>
      <c r="LLU133" s="3"/>
      <c r="LLV133" s="3"/>
      <c r="LLW133" s="3"/>
      <c r="LLX133" s="3"/>
      <c r="LLY133" s="3"/>
      <c r="LLZ133" s="3"/>
      <c r="LMA133" s="3"/>
      <c r="LMB133" s="3"/>
      <c r="LMC133" s="3"/>
      <c r="LMD133" s="3"/>
      <c r="LME133" s="3"/>
      <c r="LMF133" s="3"/>
      <c r="LMG133" s="3"/>
      <c r="LMH133" s="3"/>
      <c r="LMI133" s="3"/>
      <c r="LMJ133" s="3"/>
      <c r="LMK133" s="3"/>
      <c r="LML133" s="3"/>
      <c r="LMM133" s="3"/>
      <c r="LMN133" s="3"/>
      <c r="LMO133" s="3"/>
      <c r="LMP133" s="3"/>
      <c r="LMQ133" s="3"/>
      <c r="LMR133" s="3"/>
      <c r="LMS133" s="3"/>
      <c r="LMT133" s="3"/>
      <c r="LMU133" s="3"/>
      <c r="LMV133" s="3"/>
      <c r="LMW133" s="3"/>
      <c r="LMX133" s="3"/>
      <c r="LMY133" s="3"/>
      <c r="LMZ133" s="3"/>
      <c r="LNA133" s="3"/>
      <c r="LNB133" s="3"/>
      <c r="LNC133" s="3"/>
      <c r="LND133" s="3"/>
      <c r="LNE133" s="3"/>
      <c r="LNF133" s="3"/>
      <c r="LNG133" s="3"/>
      <c r="LNH133" s="3"/>
      <c r="LNI133" s="3"/>
      <c r="LNJ133" s="3"/>
      <c r="LNK133" s="3"/>
      <c r="LNL133" s="3"/>
      <c r="LNM133" s="3"/>
      <c r="LNN133" s="3"/>
      <c r="LNO133" s="3"/>
      <c r="LNP133" s="3"/>
      <c r="LNQ133" s="3"/>
      <c r="LNR133" s="3"/>
      <c r="LNS133" s="3"/>
      <c r="LNT133" s="3"/>
      <c r="LNU133" s="3"/>
      <c r="LNV133" s="3"/>
      <c r="LNW133" s="3"/>
      <c r="LNX133" s="3"/>
      <c r="LNY133" s="3"/>
      <c r="LNZ133" s="3"/>
      <c r="LOA133" s="3"/>
      <c r="LOB133" s="3"/>
      <c r="LOC133" s="3"/>
      <c r="LOD133" s="3"/>
      <c r="LOE133" s="3"/>
      <c r="LOF133" s="3"/>
      <c r="LOG133" s="3"/>
      <c r="LOH133" s="3"/>
      <c r="LOI133" s="3"/>
      <c r="LOJ133" s="3"/>
      <c r="LOK133" s="3"/>
      <c r="LOL133" s="3"/>
      <c r="LOM133" s="3"/>
      <c r="LON133" s="3"/>
      <c r="LOO133" s="3"/>
      <c r="LOP133" s="3"/>
      <c r="LOQ133" s="3"/>
      <c r="LOR133" s="3"/>
      <c r="LOS133" s="3"/>
      <c r="LOT133" s="3"/>
      <c r="LOU133" s="3"/>
      <c r="LOV133" s="3"/>
      <c r="LOW133" s="3"/>
      <c r="LOX133" s="3"/>
      <c r="LOY133" s="3"/>
      <c r="LOZ133" s="3"/>
      <c r="LPA133" s="3"/>
      <c r="LPB133" s="3"/>
      <c r="LPC133" s="3"/>
      <c r="LPD133" s="3"/>
      <c r="LPE133" s="3"/>
      <c r="LPF133" s="3"/>
      <c r="LPG133" s="3"/>
      <c r="LPH133" s="3"/>
      <c r="LPI133" s="3"/>
      <c r="LPJ133" s="3"/>
      <c r="LPK133" s="3"/>
      <c r="LPL133" s="3"/>
      <c r="LPM133" s="3"/>
      <c r="LPN133" s="3"/>
      <c r="LPO133" s="3"/>
      <c r="LPP133" s="3"/>
      <c r="LPQ133" s="3"/>
      <c r="LPR133" s="3"/>
      <c r="LPS133" s="3"/>
      <c r="LPT133" s="3"/>
      <c r="LPU133" s="3"/>
      <c r="LPV133" s="3"/>
      <c r="LPW133" s="3"/>
      <c r="LPX133" s="3"/>
      <c r="LPY133" s="3"/>
      <c r="LPZ133" s="3"/>
      <c r="LQA133" s="3"/>
      <c r="LQB133" s="3"/>
      <c r="LQC133" s="3"/>
      <c r="LQD133" s="3"/>
      <c r="LQE133" s="3"/>
      <c r="LQF133" s="3"/>
      <c r="LQG133" s="3"/>
      <c r="LQH133" s="3"/>
      <c r="LQI133" s="3"/>
      <c r="LQJ133" s="3"/>
      <c r="LQK133" s="3"/>
      <c r="LQL133" s="3"/>
      <c r="LQM133" s="3"/>
      <c r="LQN133" s="3"/>
      <c r="LQO133" s="3"/>
      <c r="LQP133" s="3"/>
      <c r="LQQ133" s="3"/>
      <c r="LQR133" s="3"/>
      <c r="LQS133" s="3"/>
      <c r="LQT133" s="3"/>
      <c r="LQU133" s="3"/>
      <c r="LQV133" s="3"/>
      <c r="LQW133" s="3"/>
      <c r="LQX133" s="3"/>
      <c r="LQY133" s="3"/>
      <c r="LQZ133" s="3"/>
      <c r="LRA133" s="3"/>
      <c r="LRB133" s="3"/>
      <c r="LRC133" s="3"/>
      <c r="LRD133" s="3"/>
      <c r="LRE133" s="3"/>
      <c r="LRF133" s="3"/>
      <c r="LRG133" s="3"/>
      <c r="LRH133" s="3"/>
      <c r="LRI133" s="3"/>
      <c r="LRJ133" s="3"/>
      <c r="LRK133" s="3"/>
      <c r="LRL133" s="3"/>
      <c r="LRM133" s="3"/>
      <c r="LRN133" s="3"/>
      <c r="LRO133" s="3"/>
      <c r="LRP133" s="3"/>
      <c r="LRQ133" s="3"/>
      <c r="LRR133" s="3"/>
      <c r="LRS133" s="3"/>
      <c r="LRT133" s="3"/>
      <c r="LRU133" s="3"/>
      <c r="LRV133" s="3"/>
      <c r="LRW133" s="3"/>
      <c r="LRX133" s="3"/>
      <c r="LRY133" s="3"/>
      <c r="LRZ133" s="3"/>
      <c r="LSA133" s="3"/>
      <c r="LSB133" s="3"/>
      <c r="LSC133" s="3"/>
      <c r="LSD133" s="3"/>
      <c r="LSE133" s="3"/>
      <c r="LSF133" s="3"/>
      <c r="LSG133" s="3"/>
      <c r="LSH133" s="3"/>
      <c r="LSI133" s="3"/>
      <c r="LSJ133" s="3"/>
      <c r="LSK133" s="3"/>
      <c r="LSL133" s="3"/>
      <c r="LSM133" s="3"/>
      <c r="LSN133" s="3"/>
      <c r="LSO133" s="3"/>
      <c r="LSP133" s="3"/>
      <c r="LSQ133" s="3"/>
      <c r="LSR133" s="3"/>
      <c r="LSS133" s="3"/>
      <c r="LST133" s="3"/>
      <c r="LSU133" s="3"/>
      <c r="LSV133" s="3"/>
      <c r="LSW133" s="3"/>
      <c r="LSX133" s="3"/>
      <c r="LSY133" s="3"/>
      <c r="LSZ133" s="3"/>
      <c r="LTA133" s="3"/>
      <c r="LTB133" s="3"/>
      <c r="LTC133" s="3"/>
      <c r="LTD133" s="3"/>
      <c r="LTE133" s="3"/>
      <c r="LTF133" s="3"/>
      <c r="LTG133" s="3"/>
      <c r="LTH133" s="3"/>
      <c r="LTI133" s="3"/>
      <c r="LTJ133" s="3"/>
      <c r="LTK133" s="3"/>
      <c r="LTL133" s="3"/>
      <c r="LTM133" s="3"/>
      <c r="LTN133" s="3"/>
      <c r="LTO133" s="3"/>
      <c r="LTP133" s="3"/>
      <c r="LTQ133" s="3"/>
      <c r="LTR133" s="3"/>
      <c r="LTS133" s="3"/>
      <c r="LTT133" s="3"/>
      <c r="LTU133" s="3"/>
      <c r="LTV133" s="3"/>
      <c r="LTW133" s="3"/>
      <c r="LTX133" s="3"/>
      <c r="LTY133" s="3"/>
      <c r="LTZ133" s="3"/>
      <c r="LUA133" s="3"/>
      <c r="LUB133" s="3"/>
      <c r="LUC133" s="3"/>
      <c r="LUD133" s="3"/>
      <c r="LUE133" s="3"/>
      <c r="LUF133" s="3"/>
      <c r="LUG133" s="3"/>
      <c r="LUH133" s="3"/>
      <c r="LUI133" s="3"/>
      <c r="LUJ133" s="3"/>
      <c r="LUK133" s="3"/>
      <c r="LUL133" s="3"/>
      <c r="LUM133" s="3"/>
      <c r="LUN133" s="3"/>
      <c r="LUO133" s="3"/>
      <c r="LUP133" s="3"/>
      <c r="LUQ133" s="3"/>
      <c r="LUR133" s="3"/>
      <c r="LUS133" s="3"/>
      <c r="LUT133" s="3"/>
      <c r="LUU133" s="3"/>
      <c r="LUV133" s="3"/>
      <c r="LUW133" s="3"/>
      <c r="LUX133" s="3"/>
      <c r="LUY133" s="3"/>
      <c r="LUZ133" s="3"/>
      <c r="LVA133" s="3"/>
      <c r="LVB133" s="3"/>
      <c r="LVC133" s="3"/>
      <c r="LVD133" s="3"/>
      <c r="LVE133" s="3"/>
      <c r="LVF133" s="3"/>
      <c r="LVG133" s="3"/>
      <c r="LVH133" s="3"/>
      <c r="LVI133" s="3"/>
      <c r="LVJ133" s="3"/>
      <c r="LVK133" s="3"/>
      <c r="LVL133" s="3"/>
      <c r="LVM133" s="3"/>
      <c r="LVN133" s="3"/>
      <c r="LVO133" s="3"/>
      <c r="LVP133" s="3"/>
      <c r="LVQ133" s="3"/>
      <c r="LVR133" s="3"/>
      <c r="LVS133" s="3"/>
      <c r="LVT133" s="3"/>
      <c r="LVU133" s="3"/>
      <c r="LVV133" s="3"/>
      <c r="LVW133" s="3"/>
      <c r="LVX133" s="3"/>
      <c r="LVY133" s="3"/>
      <c r="LVZ133" s="3"/>
      <c r="LWA133" s="3"/>
      <c r="LWB133" s="3"/>
      <c r="LWC133" s="3"/>
      <c r="LWD133" s="3"/>
      <c r="LWE133" s="3"/>
      <c r="LWF133" s="3"/>
      <c r="LWG133" s="3"/>
      <c r="LWH133" s="3"/>
      <c r="LWI133" s="3"/>
      <c r="LWJ133" s="3"/>
      <c r="LWK133" s="3"/>
      <c r="LWL133" s="3"/>
      <c r="LWM133" s="3"/>
      <c r="LWN133" s="3"/>
      <c r="LWO133" s="3"/>
      <c r="LWP133" s="3"/>
      <c r="LWQ133" s="3"/>
      <c r="LWR133" s="3"/>
      <c r="LWS133" s="3"/>
      <c r="LWT133" s="3"/>
      <c r="LWU133" s="3"/>
      <c r="LWV133" s="3"/>
      <c r="LWW133" s="3"/>
      <c r="LWX133" s="3"/>
      <c r="LWY133" s="3"/>
      <c r="LWZ133" s="3"/>
      <c r="LXA133" s="3"/>
      <c r="LXB133" s="3"/>
      <c r="LXC133" s="3"/>
      <c r="LXD133" s="3"/>
      <c r="LXE133" s="3"/>
      <c r="LXF133" s="3"/>
      <c r="LXG133" s="3"/>
      <c r="LXH133" s="3"/>
      <c r="LXI133" s="3"/>
      <c r="LXJ133" s="3"/>
      <c r="LXK133" s="3"/>
      <c r="LXL133" s="3"/>
      <c r="LXM133" s="3"/>
      <c r="LXN133" s="3"/>
      <c r="LXO133" s="3"/>
      <c r="LXP133" s="3"/>
      <c r="LXQ133" s="3"/>
      <c r="LXR133" s="3"/>
      <c r="LXS133" s="3"/>
      <c r="LXT133" s="3"/>
      <c r="LXU133" s="3"/>
      <c r="LXV133" s="3"/>
      <c r="LXW133" s="3"/>
      <c r="LXX133" s="3"/>
      <c r="LXY133" s="3"/>
      <c r="LXZ133" s="3"/>
      <c r="LYA133" s="3"/>
      <c r="LYB133" s="3"/>
      <c r="LYC133" s="3"/>
      <c r="LYD133" s="3"/>
      <c r="LYE133" s="3"/>
      <c r="LYF133" s="3"/>
      <c r="LYG133" s="3"/>
      <c r="LYH133" s="3"/>
      <c r="LYI133" s="3"/>
      <c r="LYJ133" s="3"/>
      <c r="LYK133" s="3"/>
      <c r="LYL133" s="3"/>
      <c r="LYM133" s="3"/>
      <c r="LYN133" s="3"/>
      <c r="LYO133" s="3"/>
      <c r="LYP133" s="3"/>
      <c r="LYQ133" s="3"/>
      <c r="LYR133" s="3"/>
      <c r="LYS133" s="3"/>
      <c r="LYT133" s="3"/>
      <c r="LYU133" s="3"/>
      <c r="LYV133" s="3"/>
      <c r="LYW133" s="3"/>
      <c r="LYX133" s="3"/>
      <c r="LYY133" s="3"/>
      <c r="LYZ133" s="3"/>
      <c r="LZA133" s="3"/>
      <c r="LZB133" s="3"/>
      <c r="LZC133" s="3"/>
      <c r="LZD133" s="3"/>
      <c r="LZE133" s="3"/>
      <c r="LZF133" s="3"/>
      <c r="LZG133" s="3"/>
      <c r="LZH133" s="3"/>
      <c r="LZI133" s="3"/>
      <c r="LZJ133" s="3"/>
      <c r="LZK133" s="3"/>
      <c r="LZL133" s="3"/>
      <c r="LZM133" s="3"/>
      <c r="LZN133" s="3"/>
      <c r="LZO133" s="3"/>
      <c r="LZP133" s="3"/>
      <c r="LZQ133" s="3"/>
      <c r="LZR133" s="3"/>
      <c r="LZS133" s="3"/>
      <c r="LZT133" s="3"/>
      <c r="LZU133" s="3"/>
      <c r="LZV133" s="3"/>
      <c r="LZW133" s="3"/>
      <c r="LZX133" s="3"/>
      <c r="LZY133" s="3"/>
      <c r="LZZ133" s="3"/>
      <c r="MAA133" s="3"/>
      <c r="MAB133" s="3"/>
      <c r="MAC133" s="3"/>
      <c r="MAD133" s="3"/>
      <c r="MAE133" s="3"/>
      <c r="MAF133" s="3"/>
      <c r="MAG133" s="3"/>
      <c r="MAH133" s="3"/>
      <c r="MAI133" s="3"/>
      <c r="MAJ133" s="3"/>
      <c r="MAK133" s="3"/>
      <c r="MAL133" s="3"/>
      <c r="MAM133" s="3"/>
      <c r="MAN133" s="3"/>
      <c r="MAO133" s="3"/>
      <c r="MAP133" s="3"/>
      <c r="MAQ133" s="3"/>
      <c r="MAR133" s="3"/>
      <c r="MAS133" s="3"/>
      <c r="MAT133" s="3"/>
      <c r="MAU133" s="3"/>
      <c r="MAV133" s="3"/>
      <c r="MAW133" s="3"/>
      <c r="MAX133" s="3"/>
      <c r="MAY133" s="3"/>
      <c r="MAZ133" s="3"/>
      <c r="MBA133" s="3"/>
      <c r="MBB133" s="3"/>
      <c r="MBC133" s="3"/>
      <c r="MBD133" s="3"/>
      <c r="MBE133" s="3"/>
      <c r="MBF133" s="3"/>
      <c r="MBG133" s="3"/>
      <c r="MBH133" s="3"/>
      <c r="MBI133" s="3"/>
      <c r="MBJ133" s="3"/>
      <c r="MBK133" s="3"/>
      <c r="MBL133" s="3"/>
      <c r="MBM133" s="3"/>
      <c r="MBN133" s="3"/>
      <c r="MBO133" s="3"/>
      <c r="MBP133" s="3"/>
      <c r="MBQ133" s="3"/>
      <c r="MBR133" s="3"/>
      <c r="MBS133" s="3"/>
      <c r="MBT133" s="3"/>
      <c r="MBU133" s="3"/>
      <c r="MBV133" s="3"/>
      <c r="MBW133" s="3"/>
      <c r="MBX133" s="3"/>
      <c r="MBY133" s="3"/>
      <c r="MBZ133" s="3"/>
      <c r="MCA133" s="3"/>
      <c r="MCB133" s="3"/>
      <c r="MCC133" s="3"/>
      <c r="MCD133" s="3"/>
      <c r="MCE133" s="3"/>
      <c r="MCF133" s="3"/>
      <c r="MCG133" s="3"/>
      <c r="MCH133" s="3"/>
      <c r="MCI133" s="3"/>
      <c r="MCJ133" s="3"/>
      <c r="MCK133" s="3"/>
      <c r="MCL133" s="3"/>
      <c r="MCM133" s="3"/>
      <c r="MCN133" s="3"/>
      <c r="MCO133" s="3"/>
      <c r="MCP133" s="3"/>
      <c r="MCQ133" s="3"/>
      <c r="MCR133" s="3"/>
      <c r="MCS133" s="3"/>
      <c r="MCT133" s="3"/>
      <c r="MCU133" s="3"/>
      <c r="MCV133" s="3"/>
      <c r="MCW133" s="3"/>
      <c r="MCX133" s="3"/>
      <c r="MCY133" s="3"/>
      <c r="MCZ133" s="3"/>
      <c r="MDA133" s="3"/>
      <c r="MDB133" s="3"/>
      <c r="MDC133" s="3"/>
      <c r="MDD133" s="3"/>
      <c r="MDE133" s="3"/>
      <c r="MDF133" s="3"/>
      <c r="MDG133" s="3"/>
      <c r="MDH133" s="3"/>
      <c r="MDI133" s="3"/>
      <c r="MDJ133" s="3"/>
      <c r="MDK133" s="3"/>
      <c r="MDL133" s="3"/>
      <c r="MDM133" s="3"/>
      <c r="MDN133" s="3"/>
      <c r="MDO133" s="3"/>
      <c r="MDP133" s="3"/>
      <c r="MDQ133" s="3"/>
      <c r="MDR133" s="3"/>
      <c r="MDS133" s="3"/>
      <c r="MDT133" s="3"/>
      <c r="MDU133" s="3"/>
      <c r="MDV133" s="3"/>
      <c r="MDW133" s="3"/>
      <c r="MDX133" s="3"/>
      <c r="MDY133" s="3"/>
      <c r="MDZ133" s="3"/>
      <c r="MEA133" s="3"/>
      <c r="MEB133" s="3"/>
      <c r="MEC133" s="3"/>
      <c r="MED133" s="3"/>
      <c r="MEE133" s="3"/>
      <c r="MEF133" s="3"/>
      <c r="MEG133" s="3"/>
      <c r="MEH133" s="3"/>
      <c r="MEI133" s="3"/>
      <c r="MEJ133" s="3"/>
      <c r="MEK133" s="3"/>
      <c r="MEL133" s="3"/>
      <c r="MEM133" s="3"/>
      <c r="MEN133" s="3"/>
      <c r="MEO133" s="3"/>
      <c r="MEP133" s="3"/>
      <c r="MEQ133" s="3"/>
      <c r="MER133" s="3"/>
      <c r="MES133" s="3"/>
      <c r="MET133" s="3"/>
      <c r="MEU133" s="3"/>
      <c r="MEV133" s="3"/>
      <c r="MEW133" s="3"/>
      <c r="MEX133" s="3"/>
      <c r="MEY133" s="3"/>
      <c r="MEZ133" s="3"/>
      <c r="MFA133" s="3"/>
      <c r="MFB133" s="3"/>
      <c r="MFC133" s="3"/>
      <c r="MFD133" s="3"/>
      <c r="MFE133" s="3"/>
      <c r="MFF133" s="3"/>
      <c r="MFG133" s="3"/>
      <c r="MFH133" s="3"/>
      <c r="MFI133" s="3"/>
      <c r="MFJ133" s="3"/>
      <c r="MFK133" s="3"/>
      <c r="MFL133" s="3"/>
      <c r="MFM133" s="3"/>
      <c r="MFN133" s="3"/>
      <c r="MFO133" s="3"/>
      <c r="MFP133" s="3"/>
      <c r="MFQ133" s="3"/>
      <c r="MFR133" s="3"/>
      <c r="MFS133" s="3"/>
      <c r="MFT133" s="3"/>
      <c r="MFU133" s="3"/>
      <c r="MFV133" s="3"/>
      <c r="MFW133" s="3"/>
      <c r="MFX133" s="3"/>
      <c r="MFY133" s="3"/>
      <c r="MFZ133" s="3"/>
      <c r="MGA133" s="3"/>
      <c r="MGB133" s="3"/>
      <c r="MGC133" s="3"/>
      <c r="MGD133" s="3"/>
      <c r="MGE133" s="3"/>
      <c r="MGF133" s="3"/>
      <c r="MGG133" s="3"/>
      <c r="MGH133" s="3"/>
      <c r="MGI133" s="3"/>
      <c r="MGJ133" s="3"/>
      <c r="MGK133" s="3"/>
      <c r="MGL133" s="3"/>
      <c r="MGM133" s="3"/>
      <c r="MGN133" s="3"/>
      <c r="MGO133" s="3"/>
      <c r="MGP133" s="3"/>
      <c r="MGQ133" s="3"/>
      <c r="MGR133" s="3"/>
      <c r="MGS133" s="3"/>
      <c r="MGT133" s="3"/>
      <c r="MGU133" s="3"/>
      <c r="MGV133" s="3"/>
      <c r="MGW133" s="3"/>
      <c r="MGX133" s="3"/>
      <c r="MGY133" s="3"/>
      <c r="MGZ133" s="3"/>
      <c r="MHA133" s="3"/>
      <c r="MHB133" s="3"/>
      <c r="MHC133" s="3"/>
      <c r="MHD133" s="3"/>
      <c r="MHE133" s="3"/>
      <c r="MHF133" s="3"/>
      <c r="MHG133" s="3"/>
      <c r="MHH133" s="3"/>
      <c r="MHI133" s="3"/>
      <c r="MHJ133" s="3"/>
      <c r="MHK133" s="3"/>
      <c r="MHL133" s="3"/>
      <c r="MHM133" s="3"/>
      <c r="MHN133" s="3"/>
      <c r="MHO133" s="3"/>
      <c r="MHP133" s="3"/>
      <c r="MHQ133" s="3"/>
      <c r="MHR133" s="3"/>
      <c r="MHS133" s="3"/>
      <c r="MHT133" s="3"/>
      <c r="MHU133" s="3"/>
      <c r="MHV133" s="3"/>
      <c r="MHW133" s="3"/>
      <c r="MHX133" s="3"/>
      <c r="MHY133" s="3"/>
      <c r="MHZ133" s="3"/>
      <c r="MIA133" s="3"/>
      <c r="MIB133" s="3"/>
      <c r="MIC133" s="3"/>
      <c r="MID133" s="3"/>
      <c r="MIE133" s="3"/>
      <c r="MIF133" s="3"/>
      <c r="MIG133" s="3"/>
      <c r="MIH133" s="3"/>
      <c r="MII133" s="3"/>
      <c r="MIJ133" s="3"/>
      <c r="MIK133" s="3"/>
      <c r="MIL133" s="3"/>
      <c r="MIM133" s="3"/>
      <c r="MIN133" s="3"/>
      <c r="MIO133" s="3"/>
      <c r="MIP133" s="3"/>
      <c r="MIQ133" s="3"/>
      <c r="MIR133" s="3"/>
      <c r="MIS133" s="3"/>
      <c r="MIT133" s="3"/>
      <c r="MIU133" s="3"/>
      <c r="MIV133" s="3"/>
      <c r="MIW133" s="3"/>
      <c r="MIX133" s="3"/>
      <c r="MIY133" s="3"/>
      <c r="MIZ133" s="3"/>
      <c r="MJA133" s="3"/>
      <c r="MJB133" s="3"/>
      <c r="MJC133" s="3"/>
      <c r="MJD133" s="3"/>
      <c r="MJE133" s="3"/>
      <c r="MJF133" s="3"/>
      <c r="MJG133" s="3"/>
      <c r="MJH133" s="3"/>
      <c r="MJI133" s="3"/>
      <c r="MJJ133" s="3"/>
      <c r="MJK133" s="3"/>
      <c r="MJL133" s="3"/>
      <c r="MJM133" s="3"/>
      <c r="MJN133" s="3"/>
      <c r="MJO133" s="3"/>
      <c r="MJP133" s="3"/>
      <c r="MJQ133" s="3"/>
      <c r="MJR133" s="3"/>
      <c r="MJS133" s="3"/>
      <c r="MJT133" s="3"/>
      <c r="MJU133" s="3"/>
      <c r="MJV133" s="3"/>
      <c r="MJW133" s="3"/>
      <c r="MJX133" s="3"/>
      <c r="MJY133" s="3"/>
      <c r="MJZ133" s="3"/>
      <c r="MKA133" s="3"/>
      <c r="MKB133" s="3"/>
      <c r="MKC133" s="3"/>
      <c r="MKD133" s="3"/>
      <c r="MKE133" s="3"/>
      <c r="MKF133" s="3"/>
      <c r="MKG133" s="3"/>
      <c r="MKH133" s="3"/>
      <c r="MKI133" s="3"/>
      <c r="MKJ133" s="3"/>
      <c r="MKK133" s="3"/>
      <c r="MKL133" s="3"/>
      <c r="MKM133" s="3"/>
      <c r="MKN133" s="3"/>
      <c r="MKO133" s="3"/>
      <c r="MKP133" s="3"/>
      <c r="MKQ133" s="3"/>
      <c r="MKR133" s="3"/>
      <c r="MKS133" s="3"/>
      <c r="MKT133" s="3"/>
      <c r="MKU133" s="3"/>
      <c r="MKV133" s="3"/>
      <c r="MKW133" s="3"/>
      <c r="MKX133" s="3"/>
      <c r="MKY133" s="3"/>
      <c r="MKZ133" s="3"/>
      <c r="MLA133" s="3"/>
      <c r="MLB133" s="3"/>
      <c r="MLC133" s="3"/>
      <c r="MLD133" s="3"/>
      <c r="MLE133" s="3"/>
      <c r="MLF133" s="3"/>
      <c r="MLG133" s="3"/>
      <c r="MLH133" s="3"/>
      <c r="MLI133" s="3"/>
      <c r="MLJ133" s="3"/>
      <c r="MLK133" s="3"/>
      <c r="MLL133" s="3"/>
      <c r="MLM133" s="3"/>
      <c r="MLN133" s="3"/>
      <c r="MLO133" s="3"/>
      <c r="MLP133" s="3"/>
      <c r="MLQ133" s="3"/>
      <c r="MLR133" s="3"/>
      <c r="MLS133" s="3"/>
      <c r="MLT133" s="3"/>
      <c r="MLU133" s="3"/>
      <c r="MLV133" s="3"/>
      <c r="MLW133" s="3"/>
      <c r="MLX133" s="3"/>
      <c r="MLY133" s="3"/>
      <c r="MLZ133" s="3"/>
      <c r="MMA133" s="3"/>
      <c r="MMB133" s="3"/>
      <c r="MMC133" s="3"/>
      <c r="MMD133" s="3"/>
      <c r="MME133" s="3"/>
      <c r="MMF133" s="3"/>
      <c r="MMG133" s="3"/>
      <c r="MMH133" s="3"/>
      <c r="MMI133" s="3"/>
      <c r="MMJ133" s="3"/>
      <c r="MMK133" s="3"/>
      <c r="MML133" s="3"/>
      <c r="MMM133" s="3"/>
      <c r="MMN133" s="3"/>
      <c r="MMO133" s="3"/>
      <c r="MMP133" s="3"/>
      <c r="MMQ133" s="3"/>
      <c r="MMR133" s="3"/>
      <c r="MMS133" s="3"/>
      <c r="MMT133" s="3"/>
      <c r="MMU133" s="3"/>
      <c r="MMV133" s="3"/>
      <c r="MMW133" s="3"/>
      <c r="MMX133" s="3"/>
      <c r="MMY133" s="3"/>
      <c r="MMZ133" s="3"/>
      <c r="MNA133" s="3"/>
      <c r="MNB133" s="3"/>
      <c r="MNC133" s="3"/>
      <c r="MND133" s="3"/>
      <c r="MNE133" s="3"/>
      <c r="MNF133" s="3"/>
      <c r="MNG133" s="3"/>
      <c r="MNH133" s="3"/>
      <c r="MNI133" s="3"/>
      <c r="MNJ133" s="3"/>
      <c r="MNK133" s="3"/>
      <c r="MNL133" s="3"/>
      <c r="MNM133" s="3"/>
      <c r="MNN133" s="3"/>
      <c r="MNO133" s="3"/>
      <c r="MNP133" s="3"/>
      <c r="MNQ133" s="3"/>
      <c r="MNR133" s="3"/>
      <c r="MNS133" s="3"/>
      <c r="MNT133" s="3"/>
      <c r="MNU133" s="3"/>
      <c r="MNV133" s="3"/>
      <c r="MNW133" s="3"/>
      <c r="MNX133" s="3"/>
      <c r="MNY133" s="3"/>
      <c r="MNZ133" s="3"/>
      <c r="MOA133" s="3"/>
      <c r="MOB133" s="3"/>
      <c r="MOC133" s="3"/>
      <c r="MOD133" s="3"/>
      <c r="MOE133" s="3"/>
      <c r="MOF133" s="3"/>
      <c r="MOG133" s="3"/>
      <c r="MOH133" s="3"/>
      <c r="MOI133" s="3"/>
      <c r="MOJ133" s="3"/>
      <c r="MOK133" s="3"/>
      <c r="MOL133" s="3"/>
      <c r="MOM133" s="3"/>
      <c r="MON133" s="3"/>
      <c r="MOO133" s="3"/>
      <c r="MOP133" s="3"/>
      <c r="MOQ133" s="3"/>
      <c r="MOR133" s="3"/>
      <c r="MOS133" s="3"/>
      <c r="MOT133" s="3"/>
      <c r="MOU133" s="3"/>
      <c r="MOV133" s="3"/>
      <c r="MOW133" s="3"/>
      <c r="MOX133" s="3"/>
      <c r="MOY133" s="3"/>
      <c r="MOZ133" s="3"/>
      <c r="MPA133" s="3"/>
      <c r="MPB133" s="3"/>
      <c r="MPC133" s="3"/>
      <c r="MPD133" s="3"/>
      <c r="MPE133" s="3"/>
      <c r="MPF133" s="3"/>
      <c r="MPG133" s="3"/>
      <c r="MPH133" s="3"/>
      <c r="MPI133" s="3"/>
      <c r="MPJ133" s="3"/>
      <c r="MPK133" s="3"/>
      <c r="MPL133" s="3"/>
      <c r="MPM133" s="3"/>
      <c r="MPN133" s="3"/>
      <c r="MPO133" s="3"/>
      <c r="MPP133" s="3"/>
      <c r="MPQ133" s="3"/>
      <c r="MPR133" s="3"/>
      <c r="MPS133" s="3"/>
      <c r="MPT133" s="3"/>
      <c r="MPU133" s="3"/>
      <c r="MPV133" s="3"/>
      <c r="MPW133" s="3"/>
      <c r="MPX133" s="3"/>
      <c r="MPY133" s="3"/>
      <c r="MPZ133" s="3"/>
      <c r="MQA133" s="3"/>
      <c r="MQB133" s="3"/>
      <c r="MQC133" s="3"/>
      <c r="MQD133" s="3"/>
      <c r="MQE133" s="3"/>
      <c r="MQF133" s="3"/>
      <c r="MQG133" s="3"/>
      <c r="MQH133" s="3"/>
      <c r="MQI133" s="3"/>
      <c r="MQJ133" s="3"/>
      <c r="MQK133" s="3"/>
      <c r="MQL133" s="3"/>
      <c r="MQM133" s="3"/>
      <c r="MQN133" s="3"/>
      <c r="MQO133" s="3"/>
      <c r="MQP133" s="3"/>
      <c r="MQQ133" s="3"/>
      <c r="MQR133" s="3"/>
      <c r="MQS133" s="3"/>
      <c r="MQT133" s="3"/>
      <c r="MQU133" s="3"/>
      <c r="MQV133" s="3"/>
      <c r="MQW133" s="3"/>
      <c r="MQX133" s="3"/>
      <c r="MQY133" s="3"/>
      <c r="MQZ133" s="3"/>
      <c r="MRA133" s="3"/>
      <c r="MRB133" s="3"/>
      <c r="MRC133" s="3"/>
      <c r="MRD133" s="3"/>
      <c r="MRE133" s="3"/>
      <c r="MRF133" s="3"/>
      <c r="MRG133" s="3"/>
      <c r="MRH133" s="3"/>
      <c r="MRI133" s="3"/>
      <c r="MRJ133" s="3"/>
      <c r="MRK133" s="3"/>
      <c r="MRL133" s="3"/>
      <c r="MRM133" s="3"/>
      <c r="MRN133" s="3"/>
      <c r="MRO133" s="3"/>
      <c r="MRP133" s="3"/>
      <c r="MRQ133" s="3"/>
      <c r="MRR133" s="3"/>
      <c r="MRS133" s="3"/>
      <c r="MRT133" s="3"/>
      <c r="MRU133" s="3"/>
      <c r="MRV133" s="3"/>
      <c r="MRW133" s="3"/>
      <c r="MRX133" s="3"/>
      <c r="MRY133" s="3"/>
      <c r="MRZ133" s="3"/>
      <c r="MSA133" s="3"/>
      <c r="MSB133" s="3"/>
      <c r="MSC133" s="3"/>
      <c r="MSD133" s="3"/>
      <c r="MSE133" s="3"/>
      <c r="MSF133" s="3"/>
      <c r="MSG133" s="3"/>
      <c r="MSH133" s="3"/>
      <c r="MSI133" s="3"/>
      <c r="MSJ133" s="3"/>
      <c r="MSK133" s="3"/>
      <c r="MSL133" s="3"/>
      <c r="MSM133" s="3"/>
      <c r="MSN133" s="3"/>
      <c r="MSO133" s="3"/>
      <c r="MSP133" s="3"/>
      <c r="MSQ133" s="3"/>
      <c r="MSR133" s="3"/>
      <c r="MSS133" s="3"/>
      <c r="MST133" s="3"/>
      <c r="MSU133" s="3"/>
      <c r="MSV133" s="3"/>
      <c r="MSW133" s="3"/>
      <c r="MSX133" s="3"/>
      <c r="MSY133" s="3"/>
      <c r="MSZ133" s="3"/>
      <c r="MTA133" s="3"/>
      <c r="MTB133" s="3"/>
      <c r="MTC133" s="3"/>
      <c r="MTD133" s="3"/>
      <c r="MTE133" s="3"/>
      <c r="MTF133" s="3"/>
      <c r="MTG133" s="3"/>
      <c r="MTH133" s="3"/>
      <c r="MTI133" s="3"/>
      <c r="MTJ133" s="3"/>
      <c r="MTK133" s="3"/>
      <c r="MTL133" s="3"/>
      <c r="MTM133" s="3"/>
      <c r="MTN133" s="3"/>
      <c r="MTO133" s="3"/>
      <c r="MTP133" s="3"/>
      <c r="MTQ133" s="3"/>
      <c r="MTR133" s="3"/>
      <c r="MTS133" s="3"/>
      <c r="MTT133" s="3"/>
      <c r="MTU133" s="3"/>
      <c r="MTV133" s="3"/>
      <c r="MTW133" s="3"/>
      <c r="MTX133" s="3"/>
      <c r="MTY133" s="3"/>
      <c r="MTZ133" s="3"/>
      <c r="MUA133" s="3"/>
      <c r="MUB133" s="3"/>
      <c r="MUC133" s="3"/>
      <c r="MUD133" s="3"/>
      <c r="MUE133" s="3"/>
      <c r="MUF133" s="3"/>
      <c r="MUG133" s="3"/>
      <c r="MUH133" s="3"/>
      <c r="MUI133" s="3"/>
      <c r="MUJ133" s="3"/>
      <c r="MUK133" s="3"/>
      <c r="MUL133" s="3"/>
      <c r="MUM133" s="3"/>
      <c r="MUN133" s="3"/>
      <c r="MUO133" s="3"/>
      <c r="MUP133" s="3"/>
      <c r="MUQ133" s="3"/>
      <c r="MUR133" s="3"/>
      <c r="MUS133" s="3"/>
      <c r="MUT133" s="3"/>
      <c r="MUU133" s="3"/>
      <c r="MUV133" s="3"/>
      <c r="MUW133" s="3"/>
      <c r="MUX133" s="3"/>
      <c r="MUY133" s="3"/>
      <c r="MUZ133" s="3"/>
      <c r="MVA133" s="3"/>
      <c r="MVB133" s="3"/>
      <c r="MVC133" s="3"/>
      <c r="MVD133" s="3"/>
      <c r="MVE133" s="3"/>
      <c r="MVF133" s="3"/>
      <c r="MVG133" s="3"/>
      <c r="MVH133" s="3"/>
      <c r="MVI133" s="3"/>
      <c r="MVJ133" s="3"/>
      <c r="MVK133" s="3"/>
      <c r="MVL133" s="3"/>
      <c r="MVM133" s="3"/>
      <c r="MVN133" s="3"/>
      <c r="MVO133" s="3"/>
      <c r="MVP133" s="3"/>
      <c r="MVQ133" s="3"/>
      <c r="MVR133" s="3"/>
      <c r="MVS133" s="3"/>
      <c r="MVT133" s="3"/>
      <c r="MVU133" s="3"/>
      <c r="MVV133" s="3"/>
      <c r="MVW133" s="3"/>
      <c r="MVX133" s="3"/>
      <c r="MVY133" s="3"/>
      <c r="MVZ133" s="3"/>
      <c r="MWA133" s="3"/>
      <c r="MWB133" s="3"/>
      <c r="MWC133" s="3"/>
      <c r="MWD133" s="3"/>
      <c r="MWE133" s="3"/>
      <c r="MWF133" s="3"/>
      <c r="MWG133" s="3"/>
      <c r="MWH133" s="3"/>
      <c r="MWI133" s="3"/>
      <c r="MWJ133" s="3"/>
      <c r="MWK133" s="3"/>
      <c r="MWL133" s="3"/>
      <c r="MWM133" s="3"/>
      <c r="MWN133" s="3"/>
      <c r="MWO133" s="3"/>
      <c r="MWP133" s="3"/>
      <c r="MWQ133" s="3"/>
      <c r="MWR133" s="3"/>
      <c r="MWS133" s="3"/>
      <c r="MWT133" s="3"/>
      <c r="MWU133" s="3"/>
      <c r="MWV133" s="3"/>
      <c r="MWW133" s="3"/>
      <c r="MWX133" s="3"/>
      <c r="MWY133" s="3"/>
      <c r="MWZ133" s="3"/>
      <c r="MXA133" s="3"/>
      <c r="MXB133" s="3"/>
      <c r="MXC133" s="3"/>
      <c r="MXD133" s="3"/>
      <c r="MXE133" s="3"/>
      <c r="MXF133" s="3"/>
      <c r="MXG133" s="3"/>
      <c r="MXH133" s="3"/>
      <c r="MXI133" s="3"/>
      <c r="MXJ133" s="3"/>
      <c r="MXK133" s="3"/>
      <c r="MXL133" s="3"/>
      <c r="MXM133" s="3"/>
      <c r="MXN133" s="3"/>
      <c r="MXO133" s="3"/>
      <c r="MXP133" s="3"/>
      <c r="MXQ133" s="3"/>
      <c r="MXR133" s="3"/>
      <c r="MXS133" s="3"/>
      <c r="MXT133" s="3"/>
      <c r="MXU133" s="3"/>
      <c r="MXV133" s="3"/>
      <c r="MXW133" s="3"/>
      <c r="MXX133" s="3"/>
      <c r="MXY133" s="3"/>
      <c r="MXZ133" s="3"/>
      <c r="MYA133" s="3"/>
      <c r="MYB133" s="3"/>
      <c r="MYC133" s="3"/>
      <c r="MYD133" s="3"/>
      <c r="MYE133" s="3"/>
      <c r="MYF133" s="3"/>
      <c r="MYG133" s="3"/>
      <c r="MYH133" s="3"/>
      <c r="MYI133" s="3"/>
      <c r="MYJ133" s="3"/>
      <c r="MYK133" s="3"/>
      <c r="MYL133" s="3"/>
      <c r="MYM133" s="3"/>
      <c r="MYN133" s="3"/>
      <c r="MYO133" s="3"/>
      <c r="MYP133" s="3"/>
      <c r="MYQ133" s="3"/>
      <c r="MYR133" s="3"/>
      <c r="MYS133" s="3"/>
      <c r="MYT133" s="3"/>
      <c r="MYU133" s="3"/>
      <c r="MYV133" s="3"/>
      <c r="MYW133" s="3"/>
      <c r="MYX133" s="3"/>
      <c r="MYY133" s="3"/>
      <c r="MYZ133" s="3"/>
      <c r="MZA133" s="3"/>
      <c r="MZB133" s="3"/>
      <c r="MZC133" s="3"/>
      <c r="MZD133" s="3"/>
      <c r="MZE133" s="3"/>
      <c r="MZF133" s="3"/>
      <c r="MZG133" s="3"/>
      <c r="MZH133" s="3"/>
      <c r="MZI133" s="3"/>
      <c r="MZJ133" s="3"/>
      <c r="MZK133" s="3"/>
      <c r="MZL133" s="3"/>
      <c r="MZM133" s="3"/>
      <c r="MZN133" s="3"/>
      <c r="MZO133" s="3"/>
      <c r="MZP133" s="3"/>
      <c r="MZQ133" s="3"/>
      <c r="MZR133" s="3"/>
      <c r="MZS133" s="3"/>
      <c r="MZT133" s="3"/>
      <c r="MZU133" s="3"/>
      <c r="MZV133" s="3"/>
      <c r="MZW133" s="3"/>
      <c r="MZX133" s="3"/>
      <c r="MZY133" s="3"/>
      <c r="MZZ133" s="3"/>
      <c r="NAA133" s="3"/>
      <c r="NAB133" s="3"/>
      <c r="NAC133" s="3"/>
      <c r="NAD133" s="3"/>
      <c r="NAE133" s="3"/>
      <c r="NAF133" s="3"/>
      <c r="NAG133" s="3"/>
      <c r="NAH133" s="3"/>
      <c r="NAI133" s="3"/>
      <c r="NAJ133" s="3"/>
      <c r="NAK133" s="3"/>
      <c r="NAL133" s="3"/>
      <c r="NAM133" s="3"/>
      <c r="NAN133" s="3"/>
      <c r="NAO133" s="3"/>
      <c r="NAP133" s="3"/>
      <c r="NAQ133" s="3"/>
      <c r="NAR133" s="3"/>
      <c r="NAS133" s="3"/>
      <c r="NAT133" s="3"/>
      <c r="NAU133" s="3"/>
      <c r="NAV133" s="3"/>
      <c r="NAW133" s="3"/>
      <c r="NAX133" s="3"/>
      <c r="NAY133" s="3"/>
      <c r="NAZ133" s="3"/>
      <c r="NBA133" s="3"/>
      <c r="NBB133" s="3"/>
      <c r="NBC133" s="3"/>
      <c r="NBD133" s="3"/>
      <c r="NBE133" s="3"/>
      <c r="NBF133" s="3"/>
      <c r="NBG133" s="3"/>
      <c r="NBH133" s="3"/>
      <c r="NBI133" s="3"/>
      <c r="NBJ133" s="3"/>
      <c r="NBK133" s="3"/>
      <c r="NBL133" s="3"/>
      <c r="NBM133" s="3"/>
      <c r="NBN133" s="3"/>
      <c r="NBO133" s="3"/>
      <c r="NBP133" s="3"/>
      <c r="NBQ133" s="3"/>
      <c r="NBR133" s="3"/>
      <c r="NBS133" s="3"/>
      <c r="NBT133" s="3"/>
      <c r="NBU133" s="3"/>
      <c r="NBV133" s="3"/>
      <c r="NBW133" s="3"/>
      <c r="NBX133" s="3"/>
      <c r="NBY133" s="3"/>
      <c r="NBZ133" s="3"/>
      <c r="NCA133" s="3"/>
      <c r="NCB133" s="3"/>
      <c r="NCC133" s="3"/>
      <c r="NCD133" s="3"/>
      <c r="NCE133" s="3"/>
      <c r="NCF133" s="3"/>
      <c r="NCG133" s="3"/>
      <c r="NCH133" s="3"/>
      <c r="NCI133" s="3"/>
      <c r="NCJ133" s="3"/>
      <c r="NCK133" s="3"/>
      <c r="NCL133" s="3"/>
      <c r="NCM133" s="3"/>
      <c r="NCN133" s="3"/>
      <c r="NCO133" s="3"/>
      <c r="NCP133" s="3"/>
      <c r="NCQ133" s="3"/>
      <c r="NCR133" s="3"/>
      <c r="NCS133" s="3"/>
      <c r="NCT133" s="3"/>
      <c r="NCU133" s="3"/>
      <c r="NCV133" s="3"/>
      <c r="NCW133" s="3"/>
      <c r="NCX133" s="3"/>
      <c r="NCY133" s="3"/>
      <c r="NCZ133" s="3"/>
      <c r="NDA133" s="3"/>
      <c r="NDB133" s="3"/>
      <c r="NDC133" s="3"/>
      <c r="NDD133" s="3"/>
      <c r="NDE133" s="3"/>
      <c r="NDF133" s="3"/>
      <c r="NDG133" s="3"/>
      <c r="NDH133" s="3"/>
      <c r="NDI133" s="3"/>
      <c r="NDJ133" s="3"/>
      <c r="NDK133" s="3"/>
      <c r="NDL133" s="3"/>
      <c r="NDM133" s="3"/>
      <c r="NDN133" s="3"/>
      <c r="NDO133" s="3"/>
      <c r="NDP133" s="3"/>
      <c r="NDQ133" s="3"/>
      <c r="NDR133" s="3"/>
      <c r="NDS133" s="3"/>
      <c r="NDT133" s="3"/>
      <c r="NDU133" s="3"/>
      <c r="NDV133" s="3"/>
      <c r="NDW133" s="3"/>
      <c r="NDX133" s="3"/>
      <c r="NDY133" s="3"/>
      <c r="NDZ133" s="3"/>
      <c r="NEA133" s="3"/>
      <c r="NEB133" s="3"/>
      <c r="NEC133" s="3"/>
      <c r="NED133" s="3"/>
      <c r="NEE133" s="3"/>
      <c r="NEF133" s="3"/>
      <c r="NEG133" s="3"/>
      <c r="NEH133" s="3"/>
      <c r="NEI133" s="3"/>
      <c r="NEJ133" s="3"/>
      <c r="NEK133" s="3"/>
      <c r="NEL133" s="3"/>
      <c r="NEM133" s="3"/>
      <c r="NEN133" s="3"/>
      <c r="NEO133" s="3"/>
      <c r="NEP133" s="3"/>
      <c r="NEQ133" s="3"/>
      <c r="NER133" s="3"/>
      <c r="NES133" s="3"/>
      <c r="NET133" s="3"/>
      <c r="NEU133" s="3"/>
      <c r="NEV133" s="3"/>
      <c r="NEW133" s="3"/>
      <c r="NEX133" s="3"/>
      <c r="NEY133" s="3"/>
      <c r="NEZ133" s="3"/>
      <c r="NFA133" s="3"/>
      <c r="NFB133" s="3"/>
      <c r="NFC133" s="3"/>
      <c r="NFD133" s="3"/>
      <c r="NFE133" s="3"/>
      <c r="NFF133" s="3"/>
      <c r="NFG133" s="3"/>
      <c r="NFH133" s="3"/>
      <c r="NFI133" s="3"/>
      <c r="NFJ133" s="3"/>
      <c r="NFK133" s="3"/>
      <c r="NFL133" s="3"/>
      <c r="NFM133" s="3"/>
      <c r="NFN133" s="3"/>
      <c r="NFO133" s="3"/>
      <c r="NFP133" s="3"/>
      <c r="NFQ133" s="3"/>
      <c r="NFR133" s="3"/>
      <c r="NFS133" s="3"/>
      <c r="NFT133" s="3"/>
      <c r="NFU133" s="3"/>
      <c r="NFV133" s="3"/>
      <c r="NFW133" s="3"/>
      <c r="NFX133" s="3"/>
      <c r="NFY133" s="3"/>
      <c r="NFZ133" s="3"/>
      <c r="NGA133" s="3"/>
      <c r="NGB133" s="3"/>
      <c r="NGC133" s="3"/>
      <c r="NGD133" s="3"/>
      <c r="NGE133" s="3"/>
      <c r="NGF133" s="3"/>
      <c r="NGG133" s="3"/>
      <c r="NGH133" s="3"/>
      <c r="NGI133" s="3"/>
      <c r="NGJ133" s="3"/>
      <c r="NGK133" s="3"/>
      <c r="NGL133" s="3"/>
      <c r="NGM133" s="3"/>
      <c r="NGN133" s="3"/>
      <c r="NGO133" s="3"/>
      <c r="NGP133" s="3"/>
      <c r="NGQ133" s="3"/>
      <c r="NGR133" s="3"/>
      <c r="NGS133" s="3"/>
      <c r="NGT133" s="3"/>
      <c r="NGU133" s="3"/>
      <c r="NGV133" s="3"/>
      <c r="NGW133" s="3"/>
      <c r="NGX133" s="3"/>
      <c r="NGY133" s="3"/>
      <c r="NGZ133" s="3"/>
      <c r="NHA133" s="3"/>
      <c r="NHB133" s="3"/>
      <c r="NHC133" s="3"/>
      <c r="NHD133" s="3"/>
      <c r="NHE133" s="3"/>
      <c r="NHF133" s="3"/>
      <c r="NHG133" s="3"/>
      <c r="NHH133" s="3"/>
      <c r="NHI133" s="3"/>
      <c r="NHJ133" s="3"/>
      <c r="NHK133" s="3"/>
      <c r="NHL133" s="3"/>
      <c r="NHM133" s="3"/>
      <c r="NHN133" s="3"/>
      <c r="NHO133" s="3"/>
      <c r="NHP133" s="3"/>
      <c r="NHQ133" s="3"/>
      <c r="NHR133" s="3"/>
      <c r="NHS133" s="3"/>
      <c r="NHT133" s="3"/>
      <c r="NHU133" s="3"/>
      <c r="NHV133" s="3"/>
      <c r="NHW133" s="3"/>
      <c r="NHX133" s="3"/>
      <c r="NHY133" s="3"/>
      <c r="NHZ133" s="3"/>
      <c r="NIA133" s="3"/>
      <c r="NIB133" s="3"/>
      <c r="NIC133" s="3"/>
      <c r="NID133" s="3"/>
      <c r="NIE133" s="3"/>
      <c r="NIF133" s="3"/>
      <c r="NIG133" s="3"/>
      <c r="NIH133" s="3"/>
      <c r="NII133" s="3"/>
      <c r="NIJ133" s="3"/>
      <c r="NIK133" s="3"/>
      <c r="NIL133" s="3"/>
      <c r="NIM133" s="3"/>
      <c r="NIN133" s="3"/>
      <c r="NIO133" s="3"/>
      <c r="NIP133" s="3"/>
      <c r="NIQ133" s="3"/>
      <c r="NIR133" s="3"/>
      <c r="NIS133" s="3"/>
      <c r="NIT133" s="3"/>
      <c r="NIU133" s="3"/>
      <c r="NIV133" s="3"/>
      <c r="NIW133" s="3"/>
      <c r="NIX133" s="3"/>
      <c r="NIY133" s="3"/>
      <c r="NIZ133" s="3"/>
      <c r="NJA133" s="3"/>
      <c r="NJB133" s="3"/>
      <c r="NJC133" s="3"/>
      <c r="NJD133" s="3"/>
      <c r="NJE133" s="3"/>
      <c r="NJF133" s="3"/>
      <c r="NJG133" s="3"/>
      <c r="NJH133" s="3"/>
      <c r="NJI133" s="3"/>
      <c r="NJJ133" s="3"/>
      <c r="NJK133" s="3"/>
      <c r="NJL133" s="3"/>
      <c r="NJM133" s="3"/>
      <c r="NJN133" s="3"/>
      <c r="NJO133" s="3"/>
      <c r="NJP133" s="3"/>
      <c r="NJQ133" s="3"/>
      <c r="NJR133" s="3"/>
      <c r="NJS133" s="3"/>
      <c r="NJT133" s="3"/>
      <c r="NJU133" s="3"/>
      <c r="NJV133" s="3"/>
      <c r="NJW133" s="3"/>
      <c r="NJX133" s="3"/>
      <c r="NJY133" s="3"/>
      <c r="NJZ133" s="3"/>
      <c r="NKA133" s="3"/>
      <c r="NKB133" s="3"/>
      <c r="NKC133" s="3"/>
      <c r="NKD133" s="3"/>
      <c r="NKE133" s="3"/>
      <c r="NKF133" s="3"/>
      <c r="NKG133" s="3"/>
      <c r="NKH133" s="3"/>
      <c r="NKI133" s="3"/>
      <c r="NKJ133" s="3"/>
      <c r="NKK133" s="3"/>
      <c r="NKL133" s="3"/>
      <c r="NKM133" s="3"/>
      <c r="NKN133" s="3"/>
      <c r="NKO133" s="3"/>
      <c r="NKP133" s="3"/>
      <c r="NKQ133" s="3"/>
      <c r="NKR133" s="3"/>
      <c r="NKS133" s="3"/>
      <c r="NKT133" s="3"/>
      <c r="NKU133" s="3"/>
      <c r="NKV133" s="3"/>
      <c r="NKW133" s="3"/>
      <c r="NKX133" s="3"/>
      <c r="NKY133" s="3"/>
      <c r="NKZ133" s="3"/>
      <c r="NLA133" s="3"/>
      <c r="NLB133" s="3"/>
      <c r="NLC133" s="3"/>
      <c r="NLD133" s="3"/>
      <c r="NLE133" s="3"/>
      <c r="NLF133" s="3"/>
      <c r="NLG133" s="3"/>
      <c r="NLH133" s="3"/>
      <c r="NLI133" s="3"/>
      <c r="NLJ133" s="3"/>
      <c r="NLK133" s="3"/>
      <c r="NLL133" s="3"/>
      <c r="NLM133" s="3"/>
      <c r="NLN133" s="3"/>
      <c r="NLO133" s="3"/>
      <c r="NLP133" s="3"/>
      <c r="NLQ133" s="3"/>
      <c r="NLR133" s="3"/>
      <c r="NLS133" s="3"/>
      <c r="NLT133" s="3"/>
      <c r="NLU133" s="3"/>
      <c r="NLV133" s="3"/>
      <c r="NLW133" s="3"/>
      <c r="NLX133" s="3"/>
      <c r="NLY133" s="3"/>
      <c r="NLZ133" s="3"/>
      <c r="NMA133" s="3"/>
      <c r="NMB133" s="3"/>
      <c r="NMC133" s="3"/>
      <c r="NMD133" s="3"/>
      <c r="NME133" s="3"/>
      <c r="NMF133" s="3"/>
      <c r="NMG133" s="3"/>
      <c r="NMH133" s="3"/>
      <c r="NMI133" s="3"/>
      <c r="NMJ133" s="3"/>
      <c r="NMK133" s="3"/>
      <c r="NML133" s="3"/>
      <c r="NMM133" s="3"/>
      <c r="NMN133" s="3"/>
      <c r="NMO133" s="3"/>
      <c r="NMP133" s="3"/>
      <c r="NMQ133" s="3"/>
      <c r="NMR133" s="3"/>
      <c r="NMS133" s="3"/>
      <c r="NMT133" s="3"/>
      <c r="NMU133" s="3"/>
      <c r="NMV133" s="3"/>
      <c r="NMW133" s="3"/>
      <c r="NMX133" s="3"/>
      <c r="NMY133" s="3"/>
      <c r="NMZ133" s="3"/>
      <c r="NNA133" s="3"/>
      <c r="NNB133" s="3"/>
      <c r="NNC133" s="3"/>
      <c r="NND133" s="3"/>
      <c r="NNE133" s="3"/>
      <c r="NNF133" s="3"/>
      <c r="NNG133" s="3"/>
      <c r="NNH133" s="3"/>
      <c r="NNI133" s="3"/>
      <c r="NNJ133" s="3"/>
      <c r="NNK133" s="3"/>
      <c r="NNL133" s="3"/>
      <c r="NNM133" s="3"/>
      <c r="NNN133" s="3"/>
      <c r="NNO133" s="3"/>
      <c r="NNP133" s="3"/>
      <c r="NNQ133" s="3"/>
      <c r="NNR133" s="3"/>
      <c r="NNS133" s="3"/>
      <c r="NNT133" s="3"/>
      <c r="NNU133" s="3"/>
      <c r="NNV133" s="3"/>
      <c r="NNW133" s="3"/>
      <c r="NNX133" s="3"/>
      <c r="NNY133" s="3"/>
      <c r="NNZ133" s="3"/>
      <c r="NOA133" s="3"/>
      <c r="NOB133" s="3"/>
      <c r="NOC133" s="3"/>
      <c r="NOD133" s="3"/>
      <c r="NOE133" s="3"/>
      <c r="NOF133" s="3"/>
      <c r="NOG133" s="3"/>
      <c r="NOH133" s="3"/>
      <c r="NOI133" s="3"/>
      <c r="NOJ133" s="3"/>
      <c r="NOK133" s="3"/>
      <c r="NOL133" s="3"/>
      <c r="NOM133" s="3"/>
      <c r="NON133" s="3"/>
      <c r="NOO133" s="3"/>
      <c r="NOP133" s="3"/>
      <c r="NOQ133" s="3"/>
      <c r="NOR133" s="3"/>
      <c r="NOS133" s="3"/>
      <c r="NOT133" s="3"/>
      <c r="NOU133" s="3"/>
      <c r="NOV133" s="3"/>
      <c r="NOW133" s="3"/>
      <c r="NOX133" s="3"/>
      <c r="NOY133" s="3"/>
      <c r="NOZ133" s="3"/>
      <c r="NPA133" s="3"/>
      <c r="NPB133" s="3"/>
      <c r="NPC133" s="3"/>
      <c r="NPD133" s="3"/>
      <c r="NPE133" s="3"/>
      <c r="NPF133" s="3"/>
      <c r="NPG133" s="3"/>
      <c r="NPH133" s="3"/>
      <c r="NPI133" s="3"/>
      <c r="NPJ133" s="3"/>
      <c r="NPK133" s="3"/>
      <c r="NPL133" s="3"/>
      <c r="NPM133" s="3"/>
      <c r="NPN133" s="3"/>
      <c r="NPO133" s="3"/>
      <c r="NPP133" s="3"/>
      <c r="NPQ133" s="3"/>
      <c r="NPR133" s="3"/>
      <c r="NPS133" s="3"/>
      <c r="NPT133" s="3"/>
      <c r="NPU133" s="3"/>
      <c r="NPV133" s="3"/>
      <c r="NPW133" s="3"/>
      <c r="NPX133" s="3"/>
      <c r="NPY133" s="3"/>
      <c r="NPZ133" s="3"/>
      <c r="NQA133" s="3"/>
      <c r="NQB133" s="3"/>
      <c r="NQC133" s="3"/>
      <c r="NQD133" s="3"/>
      <c r="NQE133" s="3"/>
      <c r="NQF133" s="3"/>
      <c r="NQG133" s="3"/>
      <c r="NQH133" s="3"/>
      <c r="NQI133" s="3"/>
      <c r="NQJ133" s="3"/>
      <c r="NQK133" s="3"/>
      <c r="NQL133" s="3"/>
      <c r="NQM133" s="3"/>
      <c r="NQN133" s="3"/>
      <c r="NQO133" s="3"/>
      <c r="NQP133" s="3"/>
      <c r="NQQ133" s="3"/>
      <c r="NQR133" s="3"/>
      <c r="NQS133" s="3"/>
      <c r="NQT133" s="3"/>
      <c r="NQU133" s="3"/>
      <c r="NQV133" s="3"/>
      <c r="NQW133" s="3"/>
      <c r="NQX133" s="3"/>
      <c r="NQY133" s="3"/>
      <c r="NQZ133" s="3"/>
      <c r="NRA133" s="3"/>
      <c r="NRB133" s="3"/>
      <c r="NRC133" s="3"/>
      <c r="NRD133" s="3"/>
      <c r="NRE133" s="3"/>
      <c r="NRF133" s="3"/>
      <c r="NRG133" s="3"/>
      <c r="NRH133" s="3"/>
      <c r="NRI133" s="3"/>
      <c r="NRJ133" s="3"/>
      <c r="NRK133" s="3"/>
      <c r="NRL133" s="3"/>
      <c r="NRM133" s="3"/>
      <c r="NRN133" s="3"/>
      <c r="NRO133" s="3"/>
      <c r="NRP133" s="3"/>
      <c r="NRQ133" s="3"/>
      <c r="NRR133" s="3"/>
      <c r="NRS133" s="3"/>
      <c r="NRT133" s="3"/>
      <c r="NRU133" s="3"/>
      <c r="NRV133" s="3"/>
      <c r="NRW133" s="3"/>
      <c r="NRX133" s="3"/>
      <c r="NRY133" s="3"/>
      <c r="NRZ133" s="3"/>
      <c r="NSA133" s="3"/>
      <c r="NSB133" s="3"/>
      <c r="NSC133" s="3"/>
      <c r="NSD133" s="3"/>
      <c r="NSE133" s="3"/>
      <c r="NSF133" s="3"/>
      <c r="NSG133" s="3"/>
      <c r="NSH133" s="3"/>
      <c r="NSI133" s="3"/>
      <c r="NSJ133" s="3"/>
      <c r="NSK133" s="3"/>
      <c r="NSL133" s="3"/>
      <c r="NSM133" s="3"/>
      <c r="NSN133" s="3"/>
      <c r="NSO133" s="3"/>
      <c r="NSP133" s="3"/>
      <c r="NSQ133" s="3"/>
      <c r="NSR133" s="3"/>
      <c r="NSS133" s="3"/>
      <c r="NST133" s="3"/>
      <c r="NSU133" s="3"/>
      <c r="NSV133" s="3"/>
      <c r="NSW133" s="3"/>
      <c r="NSX133" s="3"/>
      <c r="NSY133" s="3"/>
      <c r="NSZ133" s="3"/>
      <c r="NTA133" s="3"/>
      <c r="NTB133" s="3"/>
      <c r="NTC133" s="3"/>
      <c r="NTD133" s="3"/>
      <c r="NTE133" s="3"/>
      <c r="NTF133" s="3"/>
      <c r="NTG133" s="3"/>
      <c r="NTH133" s="3"/>
      <c r="NTI133" s="3"/>
      <c r="NTJ133" s="3"/>
      <c r="NTK133" s="3"/>
      <c r="NTL133" s="3"/>
      <c r="NTM133" s="3"/>
      <c r="NTN133" s="3"/>
      <c r="NTO133" s="3"/>
      <c r="NTP133" s="3"/>
      <c r="NTQ133" s="3"/>
      <c r="NTR133" s="3"/>
      <c r="NTS133" s="3"/>
      <c r="NTT133" s="3"/>
      <c r="NTU133" s="3"/>
      <c r="NTV133" s="3"/>
      <c r="NTW133" s="3"/>
      <c r="NTX133" s="3"/>
      <c r="NTY133" s="3"/>
      <c r="NTZ133" s="3"/>
      <c r="NUA133" s="3"/>
      <c r="NUB133" s="3"/>
      <c r="NUC133" s="3"/>
      <c r="NUD133" s="3"/>
      <c r="NUE133" s="3"/>
      <c r="NUF133" s="3"/>
      <c r="NUG133" s="3"/>
      <c r="NUH133" s="3"/>
      <c r="NUI133" s="3"/>
      <c r="NUJ133" s="3"/>
      <c r="NUK133" s="3"/>
      <c r="NUL133" s="3"/>
      <c r="NUM133" s="3"/>
      <c r="NUN133" s="3"/>
      <c r="NUO133" s="3"/>
      <c r="NUP133" s="3"/>
      <c r="NUQ133" s="3"/>
      <c r="NUR133" s="3"/>
      <c r="NUS133" s="3"/>
      <c r="NUT133" s="3"/>
      <c r="NUU133" s="3"/>
      <c r="NUV133" s="3"/>
      <c r="NUW133" s="3"/>
      <c r="NUX133" s="3"/>
      <c r="NUY133" s="3"/>
      <c r="NUZ133" s="3"/>
      <c r="NVA133" s="3"/>
      <c r="NVB133" s="3"/>
      <c r="NVC133" s="3"/>
      <c r="NVD133" s="3"/>
      <c r="NVE133" s="3"/>
      <c r="NVF133" s="3"/>
      <c r="NVG133" s="3"/>
      <c r="NVH133" s="3"/>
      <c r="NVI133" s="3"/>
      <c r="NVJ133" s="3"/>
      <c r="NVK133" s="3"/>
      <c r="NVL133" s="3"/>
      <c r="NVM133" s="3"/>
      <c r="NVN133" s="3"/>
      <c r="NVO133" s="3"/>
      <c r="NVP133" s="3"/>
      <c r="NVQ133" s="3"/>
      <c r="NVR133" s="3"/>
      <c r="NVS133" s="3"/>
      <c r="NVT133" s="3"/>
      <c r="NVU133" s="3"/>
      <c r="NVV133" s="3"/>
      <c r="NVW133" s="3"/>
      <c r="NVX133" s="3"/>
      <c r="NVY133" s="3"/>
      <c r="NVZ133" s="3"/>
      <c r="NWA133" s="3"/>
      <c r="NWB133" s="3"/>
      <c r="NWC133" s="3"/>
      <c r="NWD133" s="3"/>
      <c r="NWE133" s="3"/>
      <c r="NWF133" s="3"/>
      <c r="NWG133" s="3"/>
      <c r="NWH133" s="3"/>
      <c r="NWI133" s="3"/>
      <c r="NWJ133" s="3"/>
      <c r="NWK133" s="3"/>
      <c r="NWL133" s="3"/>
      <c r="NWM133" s="3"/>
      <c r="NWN133" s="3"/>
      <c r="NWO133" s="3"/>
      <c r="NWP133" s="3"/>
      <c r="NWQ133" s="3"/>
      <c r="NWR133" s="3"/>
      <c r="NWS133" s="3"/>
      <c r="NWT133" s="3"/>
      <c r="NWU133" s="3"/>
      <c r="NWV133" s="3"/>
      <c r="NWW133" s="3"/>
      <c r="NWX133" s="3"/>
      <c r="NWY133" s="3"/>
      <c r="NWZ133" s="3"/>
      <c r="NXA133" s="3"/>
      <c r="NXB133" s="3"/>
      <c r="NXC133" s="3"/>
      <c r="NXD133" s="3"/>
      <c r="NXE133" s="3"/>
      <c r="NXF133" s="3"/>
      <c r="NXG133" s="3"/>
      <c r="NXH133" s="3"/>
      <c r="NXI133" s="3"/>
      <c r="NXJ133" s="3"/>
      <c r="NXK133" s="3"/>
      <c r="NXL133" s="3"/>
      <c r="NXM133" s="3"/>
      <c r="NXN133" s="3"/>
      <c r="NXO133" s="3"/>
      <c r="NXP133" s="3"/>
      <c r="NXQ133" s="3"/>
      <c r="NXR133" s="3"/>
      <c r="NXS133" s="3"/>
      <c r="NXT133" s="3"/>
      <c r="NXU133" s="3"/>
      <c r="NXV133" s="3"/>
      <c r="NXW133" s="3"/>
      <c r="NXX133" s="3"/>
      <c r="NXY133" s="3"/>
      <c r="NXZ133" s="3"/>
      <c r="NYA133" s="3"/>
      <c r="NYB133" s="3"/>
      <c r="NYC133" s="3"/>
      <c r="NYD133" s="3"/>
      <c r="NYE133" s="3"/>
      <c r="NYF133" s="3"/>
      <c r="NYG133" s="3"/>
      <c r="NYH133" s="3"/>
      <c r="NYI133" s="3"/>
      <c r="NYJ133" s="3"/>
      <c r="NYK133" s="3"/>
      <c r="NYL133" s="3"/>
      <c r="NYM133" s="3"/>
      <c r="NYN133" s="3"/>
      <c r="NYO133" s="3"/>
      <c r="NYP133" s="3"/>
      <c r="NYQ133" s="3"/>
      <c r="NYR133" s="3"/>
      <c r="NYS133" s="3"/>
      <c r="NYT133" s="3"/>
      <c r="NYU133" s="3"/>
      <c r="NYV133" s="3"/>
      <c r="NYW133" s="3"/>
      <c r="NYX133" s="3"/>
      <c r="NYY133" s="3"/>
      <c r="NYZ133" s="3"/>
      <c r="NZA133" s="3"/>
      <c r="NZB133" s="3"/>
      <c r="NZC133" s="3"/>
      <c r="NZD133" s="3"/>
      <c r="NZE133" s="3"/>
      <c r="NZF133" s="3"/>
      <c r="NZG133" s="3"/>
      <c r="NZH133" s="3"/>
      <c r="NZI133" s="3"/>
      <c r="NZJ133" s="3"/>
      <c r="NZK133" s="3"/>
      <c r="NZL133" s="3"/>
      <c r="NZM133" s="3"/>
      <c r="NZN133" s="3"/>
      <c r="NZO133" s="3"/>
      <c r="NZP133" s="3"/>
      <c r="NZQ133" s="3"/>
      <c r="NZR133" s="3"/>
      <c r="NZS133" s="3"/>
      <c r="NZT133" s="3"/>
      <c r="NZU133" s="3"/>
      <c r="NZV133" s="3"/>
      <c r="NZW133" s="3"/>
      <c r="NZX133" s="3"/>
      <c r="NZY133" s="3"/>
      <c r="NZZ133" s="3"/>
      <c r="OAA133" s="3"/>
      <c r="OAB133" s="3"/>
      <c r="OAC133" s="3"/>
      <c r="OAD133" s="3"/>
      <c r="OAE133" s="3"/>
      <c r="OAF133" s="3"/>
      <c r="OAG133" s="3"/>
      <c r="OAH133" s="3"/>
      <c r="OAI133" s="3"/>
      <c r="OAJ133" s="3"/>
      <c r="OAK133" s="3"/>
      <c r="OAL133" s="3"/>
      <c r="OAM133" s="3"/>
      <c r="OAN133" s="3"/>
      <c r="OAO133" s="3"/>
      <c r="OAP133" s="3"/>
      <c r="OAQ133" s="3"/>
      <c r="OAR133" s="3"/>
      <c r="OAS133" s="3"/>
      <c r="OAT133" s="3"/>
      <c r="OAU133" s="3"/>
      <c r="OAV133" s="3"/>
      <c r="OAW133" s="3"/>
      <c r="OAX133" s="3"/>
      <c r="OAY133" s="3"/>
      <c r="OAZ133" s="3"/>
      <c r="OBA133" s="3"/>
      <c r="OBB133" s="3"/>
      <c r="OBC133" s="3"/>
      <c r="OBD133" s="3"/>
      <c r="OBE133" s="3"/>
      <c r="OBF133" s="3"/>
      <c r="OBG133" s="3"/>
      <c r="OBH133" s="3"/>
      <c r="OBI133" s="3"/>
      <c r="OBJ133" s="3"/>
      <c r="OBK133" s="3"/>
      <c r="OBL133" s="3"/>
      <c r="OBM133" s="3"/>
      <c r="OBN133" s="3"/>
      <c r="OBO133" s="3"/>
      <c r="OBP133" s="3"/>
      <c r="OBQ133" s="3"/>
      <c r="OBR133" s="3"/>
      <c r="OBS133" s="3"/>
      <c r="OBT133" s="3"/>
      <c r="OBU133" s="3"/>
      <c r="OBV133" s="3"/>
      <c r="OBW133" s="3"/>
      <c r="OBX133" s="3"/>
      <c r="OBY133" s="3"/>
      <c r="OBZ133" s="3"/>
      <c r="OCA133" s="3"/>
      <c r="OCB133" s="3"/>
      <c r="OCC133" s="3"/>
      <c r="OCD133" s="3"/>
      <c r="OCE133" s="3"/>
      <c r="OCF133" s="3"/>
      <c r="OCG133" s="3"/>
      <c r="OCH133" s="3"/>
      <c r="OCI133" s="3"/>
      <c r="OCJ133" s="3"/>
      <c r="OCK133" s="3"/>
      <c r="OCL133" s="3"/>
      <c r="OCM133" s="3"/>
      <c r="OCN133" s="3"/>
      <c r="OCO133" s="3"/>
      <c r="OCP133" s="3"/>
      <c r="OCQ133" s="3"/>
      <c r="OCR133" s="3"/>
      <c r="OCS133" s="3"/>
      <c r="OCT133" s="3"/>
      <c r="OCU133" s="3"/>
      <c r="OCV133" s="3"/>
      <c r="OCW133" s="3"/>
      <c r="OCX133" s="3"/>
      <c r="OCY133" s="3"/>
      <c r="OCZ133" s="3"/>
      <c r="ODA133" s="3"/>
      <c r="ODB133" s="3"/>
      <c r="ODC133" s="3"/>
      <c r="ODD133" s="3"/>
      <c r="ODE133" s="3"/>
      <c r="ODF133" s="3"/>
      <c r="ODG133" s="3"/>
      <c r="ODH133" s="3"/>
      <c r="ODI133" s="3"/>
      <c r="ODJ133" s="3"/>
      <c r="ODK133" s="3"/>
      <c r="ODL133" s="3"/>
      <c r="ODM133" s="3"/>
      <c r="ODN133" s="3"/>
      <c r="ODO133" s="3"/>
      <c r="ODP133" s="3"/>
      <c r="ODQ133" s="3"/>
      <c r="ODR133" s="3"/>
      <c r="ODS133" s="3"/>
      <c r="ODT133" s="3"/>
      <c r="ODU133" s="3"/>
      <c r="ODV133" s="3"/>
      <c r="ODW133" s="3"/>
      <c r="ODX133" s="3"/>
      <c r="ODY133" s="3"/>
      <c r="ODZ133" s="3"/>
      <c r="OEA133" s="3"/>
      <c r="OEB133" s="3"/>
      <c r="OEC133" s="3"/>
      <c r="OED133" s="3"/>
      <c r="OEE133" s="3"/>
      <c r="OEF133" s="3"/>
      <c r="OEG133" s="3"/>
      <c r="OEH133" s="3"/>
      <c r="OEI133" s="3"/>
      <c r="OEJ133" s="3"/>
      <c r="OEK133" s="3"/>
      <c r="OEL133" s="3"/>
      <c r="OEM133" s="3"/>
      <c r="OEN133" s="3"/>
      <c r="OEO133" s="3"/>
      <c r="OEP133" s="3"/>
      <c r="OEQ133" s="3"/>
      <c r="OER133" s="3"/>
      <c r="OES133" s="3"/>
      <c r="OET133" s="3"/>
      <c r="OEU133" s="3"/>
      <c r="OEV133" s="3"/>
      <c r="OEW133" s="3"/>
      <c r="OEX133" s="3"/>
      <c r="OEY133" s="3"/>
      <c r="OEZ133" s="3"/>
      <c r="OFA133" s="3"/>
      <c r="OFB133" s="3"/>
      <c r="OFC133" s="3"/>
      <c r="OFD133" s="3"/>
      <c r="OFE133" s="3"/>
      <c r="OFF133" s="3"/>
      <c r="OFG133" s="3"/>
      <c r="OFH133" s="3"/>
      <c r="OFI133" s="3"/>
      <c r="OFJ133" s="3"/>
      <c r="OFK133" s="3"/>
      <c r="OFL133" s="3"/>
      <c r="OFM133" s="3"/>
      <c r="OFN133" s="3"/>
      <c r="OFO133" s="3"/>
      <c r="OFP133" s="3"/>
      <c r="OFQ133" s="3"/>
      <c r="OFR133" s="3"/>
      <c r="OFS133" s="3"/>
      <c r="OFT133" s="3"/>
      <c r="OFU133" s="3"/>
      <c r="OFV133" s="3"/>
      <c r="OFW133" s="3"/>
      <c r="OFX133" s="3"/>
      <c r="OFY133" s="3"/>
      <c r="OFZ133" s="3"/>
      <c r="OGA133" s="3"/>
      <c r="OGB133" s="3"/>
      <c r="OGC133" s="3"/>
      <c r="OGD133" s="3"/>
      <c r="OGE133" s="3"/>
      <c r="OGF133" s="3"/>
      <c r="OGG133" s="3"/>
      <c r="OGH133" s="3"/>
      <c r="OGI133" s="3"/>
      <c r="OGJ133" s="3"/>
      <c r="OGK133" s="3"/>
      <c r="OGL133" s="3"/>
      <c r="OGM133" s="3"/>
      <c r="OGN133" s="3"/>
      <c r="OGO133" s="3"/>
      <c r="OGP133" s="3"/>
      <c r="OGQ133" s="3"/>
      <c r="OGR133" s="3"/>
      <c r="OGS133" s="3"/>
      <c r="OGT133" s="3"/>
      <c r="OGU133" s="3"/>
      <c r="OGV133" s="3"/>
      <c r="OGW133" s="3"/>
      <c r="OGX133" s="3"/>
      <c r="OGY133" s="3"/>
      <c r="OGZ133" s="3"/>
      <c r="OHA133" s="3"/>
      <c r="OHB133" s="3"/>
      <c r="OHC133" s="3"/>
      <c r="OHD133" s="3"/>
      <c r="OHE133" s="3"/>
      <c r="OHF133" s="3"/>
      <c r="OHG133" s="3"/>
      <c r="OHH133" s="3"/>
      <c r="OHI133" s="3"/>
      <c r="OHJ133" s="3"/>
      <c r="OHK133" s="3"/>
      <c r="OHL133" s="3"/>
      <c r="OHM133" s="3"/>
      <c r="OHN133" s="3"/>
      <c r="OHO133" s="3"/>
      <c r="OHP133" s="3"/>
      <c r="OHQ133" s="3"/>
      <c r="OHR133" s="3"/>
      <c r="OHS133" s="3"/>
      <c r="OHT133" s="3"/>
      <c r="OHU133" s="3"/>
      <c r="OHV133" s="3"/>
      <c r="OHW133" s="3"/>
      <c r="OHX133" s="3"/>
      <c r="OHY133" s="3"/>
      <c r="OHZ133" s="3"/>
      <c r="OIA133" s="3"/>
      <c r="OIB133" s="3"/>
      <c r="OIC133" s="3"/>
      <c r="OID133" s="3"/>
      <c r="OIE133" s="3"/>
      <c r="OIF133" s="3"/>
      <c r="OIG133" s="3"/>
      <c r="OIH133" s="3"/>
      <c r="OII133" s="3"/>
      <c r="OIJ133" s="3"/>
      <c r="OIK133" s="3"/>
      <c r="OIL133" s="3"/>
      <c r="OIM133" s="3"/>
      <c r="OIN133" s="3"/>
      <c r="OIO133" s="3"/>
      <c r="OIP133" s="3"/>
      <c r="OIQ133" s="3"/>
      <c r="OIR133" s="3"/>
      <c r="OIS133" s="3"/>
      <c r="OIT133" s="3"/>
      <c r="OIU133" s="3"/>
      <c r="OIV133" s="3"/>
      <c r="OIW133" s="3"/>
      <c r="OIX133" s="3"/>
      <c r="OIY133" s="3"/>
      <c r="OIZ133" s="3"/>
      <c r="OJA133" s="3"/>
      <c r="OJB133" s="3"/>
      <c r="OJC133" s="3"/>
      <c r="OJD133" s="3"/>
      <c r="OJE133" s="3"/>
      <c r="OJF133" s="3"/>
      <c r="OJG133" s="3"/>
      <c r="OJH133" s="3"/>
      <c r="OJI133" s="3"/>
      <c r="OJJ133" s="3"/>
      <c r="OJK133" s="3"/>
      <c r="OJL133" s="3"/>
      <c r="OJM133" s="3"/>
      <c r="OJN133" s="3"/>
      <c r="OJO133" s="3"/>
      <c r="OJP133" s="3"/>
      <c r="OJQ133" s="3"/>
      <c r="OJR133" s="3"/>
      <c r="OJS133" s="3"/>
      <c r="OJT133" s="3"/>
      <c r="OJU133" s="3"/>
      <c r="OJV133" s="3"/>
      <c r="OJW133" s="3"/>
      <c r="OJX133" s="3"/>
      <c r="OJY133" s="3"/>
      <c r="OJZ133" s="3"/>
      <c r="OKA133" s="3"/>
      <c r="OKB133" s="3"/>
      <c r="OKC133" s="3"/>
      <c r="OKD133" s="3"/>
      <c r="OKE133" s="3"/>
      <c r="OKF133" s="3"/>
      <c r="OKG133" s="3"/>
      <c r="OKH133" s="3"/>
      <c r="OKI133" s="3"/>
      <c r="OKJ133" s="3"/>
      <c r="OKK133" s="3"/>
      <c r="OKL133" s="3"/>
      <c r="OKM133" s="3"/>
      <c r="OKN133" s="3"/>
      <c r="OKO133" s="3"/>
      <c r="OKP133" s="3"/>
      <c r="OKQ133" s="3"/>
      <c r="OKR133" s="3"/>
      <c r="OKS133" s="3"/>
      <c r="OKT133" s="3"/>
      <c r="OKU133" s="3"/>
      <c r="OKV133" s="3"/>
      <c r="OKW133" s="3"/>
      <c r="OKX133" s="3"/>
      <c r="OKY133" s="3"/>
      <c r="OKZ133" s="3"/>
      <c r="OLA133" s="3"/>
      <c r="OLB133" s="3"/>
      <c r="OLC133" s="3"/>
      <c r="OLD133" s="3"/>
      <c r="OLE133" s="3"/>
      <c r="OLF133" s="3"/>
      <c r="OLG133" s="3"/>
      <c r="OLH133" s="3"/>
      <c r="OLI133" s="3"/>
      <c r="OLJ133" s="3"/>
      <c r="OLK133" s="3"/>
      <c r="OLL133" s="3"/>
      <c r="OLM133" s="3"/>
      <c r="OLN133" s="3"/>
      <c r="OLO133" s="3"/>
      <c r="OLP133" s="3"/>
      <c r="OLQ133" s="3"/>
      <c r="OLR133" s="3"/>
      <c r="OLS133" s="3"/>
      <c r="OLT133" s="3"/>
      <c r="OLU133" s="3"/>
      <c r="OLV133" s="3"/>
      <c r="OLW133" s="3"/>
      <c r="OLX133" s="3"/>
      <c r="OLY133" s="3"/>
      <c r="OLZ133" s="3"/>
      <c r="OMA133" s="3"/>
      <c r="OMB133" s="3"/>
      <c r="OMC133" s="3"/>
      <c r="OMD133" s="3"/>
      <c r="OME133" s="3"/>
      <c r="OMF133" s="3"/>
      <c r="OMG133" s="3"/>
      <c r="OMH133" s="3"/>
      <c r="OMI133" s="3"/>
      <c r="OMJ133" s="3"/>
      <c r="OMK133" s="3"/>
      <c r="OML133" s="3"/>
      <c r="OMM133" s="3"/>
      <c r="OMN133" s="3"/>
      <c r="OMO133" s="3"/>
      <c r="OMP133" s="3"/>
      <c r="OMQ133" s="3"/>
      <c r="OMR133" s="3"/>
      <c r="OMS133" s="3"/>
      <c r="OMT133" s="3"/>
      <c r="OMU133" s="3"/>
      <c r="OMV133" s="3"/>
      <c r="OMW133" s="3"/>
      <c r="OMX133" s="3"/>
      <c r="OMY133" s="3"/>
      <c r="OMZ133" s="3"/>
      <c r="ONA133" s="3"/>
      <c r="ONB133" s="3"/>
      <c r="ONC133" s="3"/>
      <c r="OND133" s="3"/>
      <c r="ONE133" s="3"/>
      <c r="ONF133" s="3"/>
      <c r="ONG133" s="3"/>
      <c r="ONH133" s="3"/>
      <c r="ONI133" s="3"/>
      <c r="ONJ133" s="3"/>
      <c r="ONK133" s="3"/>
      <c r="ONL133" s="3"/>
      <c r="ONM133" s="3"/>
      <c r="ONN133" s="3"/>
      <c r="ONO133" s="3"/>
      <c r="ONP133" s="3"/>
      <c r="ONQ133" s="3"/>
      <c r="ONR133" s="3"/>
      <c r="ONS133" s="3"/>
      <c r="ONT133" s="3"/>
      <c r="ONU133" s="3"/>
      <c r="ONV133" s="3"/>
      <c r="ONW133" s="3"/>
      <c r="ONX133" s="3"/>
      <c r="ONY133" s="3"/>
      <c r="ONZ133" s="3"/>
      <c r="OOA133" s="3"/>
      <c r="OOB133" s="3"/>
      <c r="OOC133" s="3"/>
      <c r="OOD133" s="3"/>
      <c r="OOE133" s="3"/>
      <c r="OOF133" s="3"/>
      <c r="OOG133" s="3"/>
      <c r="OOH133" s="3"/>
      <c r="OOI133" s="3"/>
      <c r="OOJ133" s="3"/>
      <c r="OOK133" s="3"/>
      <c r="OOL133" s="3"/>
      <c r="OOM133" s="3"/>
      <c r="OON133" s="3"/>
      <c r="OOO133" s="3"/>
      <c r="OOP133" s="3"/>
      <c r="OOQ133" s="3"/>
      <c r="OOR133" s="3"/>
      <c r="OOS133" s="3"/>
      <c r="OOT133" s="3"/>
      <c r="OOU133" s="3"/>
      <c r="OOV133" s="3"/>
      <c r="OOW133" s="3"/>
      <c r="OOX133" s="3"/>
      <c r="OOY133" s="3"/>
      <c r="OOZ133" s="3"/>
      <c r="OPA133" s="3"/>
      <c r="OPB133" s="3"/>
      <c r="OPC133" s="3"/>
      <c r="OPD133" s="3"/>
      <c r="OPE133" s="3"/>
      <c r="OPF133" s="3"/>
      <c r="OPG133" s="3"/>
      <c r="OPH133" s="3"/>
      <c r="OPI133" s="3"/>
      <c r="OPJ133" s="3"/>
      <c r="OPK133" s="3"/>
      <c r="OPL133" s="3"/>
      <c r="OPM133" s="3"/>
      <c r="OPN133" s="3"/>
      <c r="OPO133" s="3"/>
      <c r="OPP133" s="3"/>
      <c r="OPQ133" s="3"/>
      <c r="OPR133" s="3"/>
      <c r="OPS133" s="3"/>
      <c r="OPT133" s="3"/>
      <c r="OPU133" s="3"/>
      <c r="OPV133" s="3"/>
      <c r="OPW133" s="3"/>
      <c r="OPX133" s="3"/>
      <c r="OPY133" s="3"/>
      <c r="OPZ133" s="3"/>
      <c r="OQA133" s="3"/>
      <c r="OQB133" s="3"/>
      <c r="OQC133" s="3"/>
      <c r="OQD133" s="3"/>
      <c r="OQE133" s="3"/>
      <c r="OQF133" s="3"/>
      <c r="OQG133" s="3"/>
      <c r="OQH133" s="3"/>
      <c r="OQI133" s="3"/>
      <c r="OQJ133" s="3"/>
      <c r="OQK133" s="3"/>
      <c r="OQL133" s="3"/>
      <c r="OQM133" s="3"/>
      <c r="OQN133" s="3"/>
      <c r="OQO133" s="3"/>
      <c r="OQP133" s="3"/>
      <c r="OQQ133" s="3"/>
      <c r="OQR133" s="3"/>
      <c r="OQS133" s="3"/>
      <c r="OQT133" s="3"/>
      <c r="OQU133" s="3"/>
      <c r="OQV133" s="3"/>
      <c r="OQW133" s="3"/>
      <c r="OQX133" s="3"/>
      <c r="OQY133" s="3"/>
      <c r="OQZ133" s="3"/>
      <c r="ORA133" s="3"/>
      <c r="ORB133" s="3"/>
      <c r="ORC133" s="3"/>
      <c r="ORD133" s="3"/>
      <c r="ORE133" s="3"/>
      <c r="ORF133" s="3"/>
      <c r="ORG133" s="3"/>
      <c r="ORH133" s="3"/>
      <c r="ORI133" s="3"/>
      <c r="ORJ133" s="3"/>
      <c r="ORK133" s="3"/>
      <c r="ORL133" s="3"/>
      <c r="ORM133" s="3"/>
      <c r="ORN133" s="3"/>
      <c r="ORO133" s="3"/>
      <c r="ORP133" s="3"/>
      <c r="ORQ133" s="3"/>
      <c r="ORR133" s="3"/>
      <c r="ORS133" s="3"/>
      <c r="ORT133" s="3"/>
      <c r="ORU133" s="3"/>
      <c r="ORV133" s="3"/>
      <c r="ORW133" s="3"/>
      <c r="ORX133" s="3"/>
      <c r="ORY133" s="3"/>
      <c r="ORZ133" s="3"/>
      <c r="OSA133" s="3"/>
      <c r="OSB133" s="3"/>
      <c r="OSC133" s="3"/>
      <c r="OSD133" s="3"/>
      <c r="OSE133" s="3"/>
      <c r="OSF133" s="3"/>
      <c r="OSG133" s="3"/>
      <c r="OSH133" s="3"/>
      <c r="OSI133" s="3"/>
      <c r="OSJ133" s="3"/>
      <c r="OSK133" s="3"/>
      <c r="OSL133" s="3"/>
      <c r="OSM133" s="3"/>
      <c r="OSN133" s="3"/>
      <c r="OSO133" s="3"/>
      <c r="OSP133" s="3"/>
      <c r="OSQ133" s="3"/>
      <c r="OSR133" s="3"/>
      <c r="OSS133" s="3"/>
      <c r="OST133" s="3"/>
      <c r="OSU133" s="3"/>
      <c r="OSV133" s="3"/>
      <c r="OSW133" s="3"/>
      <c r="OSX133" s="3"/>
      <c r="OSY133" s="3"/>
      <c r="OSZ133" s="3"/>
      <c r="OTA133" s="3"/>
      <c r="OTB133" s="3"/>
      <c r="OTC133" s="3"/>
      <c r="OTD133" s="3"/>
      <c r="OTE133" s="3"/>
      <c r="OTF133" s="3"/>
      <c r="OTG133" s="3"/>
      <c r="OTH133" s="3"/>
      <c r="OTI133" s="3"/>
      <c r="OTJ133" s="3"/>
      <c r="OTK133" s="3"/>
      <c r="OTL133" s="3"/>
      <c r="OTM133" s="3"/>
      <c r="OTN133" s="3"/>
      <c r="OTO133" s="3"/>
      <c r="OTP133" s="3"/>
      <c r="OTQ133" s="3"/>
      <c r="OTR133" s="3"/>
      <c r="OTS133" s="3"/>
      <c r="OTT133" s="3"/>
      <c r="OTU133" s="3"/>
      <c r="OTV133" s="3"/>
      <c r="OTW133" s="3"/>
      <c r="OTX133" s="3"/>
      <c r="OTY133" s="3"/>
      <c r="OTZ133" s="3"/>
      <c r="OUA133" s="3"/>
      <c r="OUB133" s="3"/>
      <c r="OUC133" s="3"/>
      <c r="OUD133" s="3"/>
      <c r="OUE133" s="3"/>
      <c r="OUF133" s="3"/>
      <c r="OUG133" s="3"/>
      <c r="OUH133" s="3"/>
      <c r="OUI133" s="3"/>
      <c r="OUJ133" s="3"/>
      <c r="OUK133" s="3"/>
      <c r="OUL133" s="3"/>
      <c r="OUM133" s="3"/>
      <c r="OUN133" s="3"/>
      <c r="OUO133" s="3"/>
      <c r="OUP133" s="3"/>
      <c r="OUQ133" s="3"/>
      <c r="OUR133" s="3"/>
      <c r="OUS133" s="3"/>
      <c r="OUT133" s="3"/>
      <c r="OUU133" s="3"/>
      <c r="OUV133" s="3"/>
      <c r="OUW133" s="3"/>
      <c r="OUX133" s="3"/>
      <c r="OUY133" s="3"/>
      <c r="OUZ133" s="3"/>
      <c r="OVA133" s="3"/>
      <c r="OVB133" s="3"/>
      <c r="OVC133" s="3"/>
      <c r="OVD133" s="3"/>
      <c r="OVE133" s="3"/>
      <c r="OVF133" s="3"/>
      <c r="OVG133" s="3"/>
      <c r="OVH133" s="3"/>
      <c r="OVI133" s="3"/>
      <c r="OVJ133" s="3"/>
      <c r="OVK133" s="3"/>
      <c r="OVL133" s="3"/>
      <c r="OVM133" s="3"/>
      <c r="OVN133" s="3"/>
      <c r="OVO133" s="3"/>
      <c r="OVP133" s="3"/>
      <c r="OVQ133" s="3"/>
      <c r="OVR133" s="3"/>
      <c r="OVS133" s="3"/>
      <c r="OVT133" s="3"/>
      <c r="OVU133" s="3"/>
      <c r="OVV133" s="3"/>
      <c r="OVW133" s="3"/>
      <c r="OVX133" s="3"/>
      <c r="OVY133" s="3"/>
      <c r="OVZ133" s="3"/>
      <c r="OWA133" s="3"/>
      <c r="OWB133" s="3"/>
      <c r="OWC133" s="3"/>
      <c r="OWD133" s="3"/>
      <c r="OWE133" s="3"/>
      <c r="OWF133" s="3"/>
      <c r="OWG133" s="3"/>
      <c r="OWH133" s="3"/>
      <c r="OWI133" s="3"/>
      <c r="OWJ133" s="3"/>
      <c r="OWK133" s="3"/>
      <c r="OWL133" s="3"/>
      <c r="OWM133" s="3"/>
      <c r="OWN133" s="3"/>
      <c r="OWO133" s="3"/>
      <c r="OWP133" s="3"/>
      <c r="OWQ133" s="3"/>
      <c r="OWR133" s="3"/>
      <c r="OWS133" s="3"/>
      <c r="OWT133" s="3"/>
      <c r="OWU133" s="3"/>
      <c r="OWV133" s="3"/>
      <c r="OWW133" s="3"/>
      <c r="OWX133" s="3"/>
      <c r="OWY133" s="3"/>
      <c r="OWZ133" s="3"/>
      <c r="OXA133" s="3"/>
      <c r="OXB133" s="3"/>
      <c r="OXC133" s="3"/>
      <c r="OXD133" s="3"/>
      <c r="OXE133" s="3"/>
      <c r="OXF133" s="3"/>
      <c r="OXG133" s="3"/>
      <c r="OXH133" s="3"/>
      <c r="OXI133" s="3"/>
      <c r="OXJ133" s="3"/>
      <c r="OXK133" s="3"/>
      <c r="OXL133" s="3"/>
      <c r="OXM133" s="3"/>
      <c r="OXN133" s="3"/>
      <c r="OXO133" s="3"/>
      <c r="OXP133" s="3"/>
      <c r="OXQ133" s="3"/>
      <c r="OXR133" s="3"/>
      <c r="OXS133" s="3"/>
      <c r="OXT133" s="3"/>
      <c r="OXU133" s="3"/>
      <c r="OXV133" s="3"/>
      <c r="OXW133" s="3"/>
      <c r="OXX133" s="3"/>
      <c r="OXY133" s="3"/>
      <c r="OXZ133" s="3"/>
      <c r="OYA133" s="3"/>
      <c r="OYB133" s="3"/>
      <c r="OYC133" s="3"/>
      <c r="OYD133" s="3"/>
      <c r="OYE133" s="3"/>
      <c r="OYF133" s="3"/>
      <c r="OYG133" s="3"/>
      <c r="OYH133" s="3"/>
      <c r="OYI133" s="3"/>
      <c r="OYJ133" s="3"/>
      <c r="OYK133" s="3"/>
      <c r="OYL133" s="3"/>
      <c r="OYM133" s="3"/>
      <c r="OYN133" s="3"/>
      <c r="OYO133" s="3"/>
      <c r="OYP133" s="3"/>
      <c r="OYQ133" s="3"/>
      <c r="OYR133" s="3"/>
      <c r="OYS133" s="3"/>
      <c r="OYT133" s="3"/>
      <c r="OYU133" s="3"/>
      <c r="OYV133" s="3"/>
      <c r="OYW133" s="3"/>
      <c r="OYX133" s="3"/>
      <c r="OYY133" s="3"/>
      <c r="OYZ133" s="3"/>
      <c r="OZA133" s="3"/>
      <c r="OZB133" s="3"/>
      <c r="OZC133" s="3"/>
      <c r="OZD133" s="3"/>
      <c r="OZE133" s="3"/>
      <c r="OZF133" s="3"/>
      <c r="OZG133" s="3"/>
      <c r="OZH133" s="3"/>
      <c r="OZI133" s="3"/>
      <c r="OZJ133" s="3"/>
      <c r="OZK133" s="3"/>
      <c r="OZL133" s="3"/>
      <c r="OZM133" s="3"/>
      <c r="OZN133" s="3"/>
      <c r="OZO133" s="3"/>
      <c r="OZP133" s="3"/>
      <c r="OZQ133" s="3"/>
      <c r="OZR133" s="3"/>
      <c r="OZS133" s="3"/>
      <c r="OZT133" s="3"/>
      <c r="OZU133" s="3"/>
      <c r="OZV133" s="3"/>
      <c r="OZW133" s="3"/>
      <c r="OZX133" s="3"/>
      <c r="OZY133" s="3"/>
      <c r="OZZ133" s="3"/>
      <c r="PAA133" s="3"/>
      <c r="PAB133" s="3"/>
      <c r="PAC133" s="3"/>
      <c r="PAD133" s="3"/>
      <c r="PAE133" s="3"/>
      <c r="PAF133" s="3"/>
      <c r="PAG133" s="3"/>
      <c r="PAH133" s="3"/>
      <c r="PAI133" s="3"/>
      <c r="PAJ133" s="3"/>
      <c r="PAK133" s="3"/>
      <c r="PAL133" s="3"/>
      <c r="PAM133" s="3"/>
      <c r="PAN133" s="3"/>
      <c r="PAO133" s="3"/>
      <c r="PAP133" s="3"/>
      <c r="PAQ133" s="3"/>
      <c r="PAR133" s="3"/>
      <c r="PAS133" s="3"/>
      <c r="PAT133" s="3"/>
      <c r="PAU133" s="3"/>
      <c r="PAV133" s="3"/>
      <c r="PAW133" s="3"/>
      <c r="PAX133" s="3"/>
      <c r="PAY133" s="3"/>
      <c r="PAZ133" s="3"/>
      <c r="PBA133" s="3"/>
      <c r="PBB133" s="3"/>
      <c r="PBC133" s="3"/>
      <c r="PBD133" s="3"/>
      <c r="PBE133" s="3"/>
      <c r="PBF133" s="3"/>
      <c r="PBG133" s="3"/>
      <c r="PBH133" s="3"/>
      <c r="PBI133" s="3"/>
      <c r="PBJ133" s="3"/>
      <c r="PBK133" s="3"/>
      <c r="PBL133" s="3"/>
      <c r="PBM133" s="3"/>
      <c r="PBN133" s="3"/>
      <c r="PBO133" s="3"/>
      <c r="PBP133" s="3"/>
      <c r="PBQ133" s="3"/>
      <c r="PBR133" s="3"/>
      <c r="PBS133" s="3"/>
      <c r="PBT133" s="3"/>
      <c r="PBU133" s="3"/>
      <c r="PBV133" s="3"/>
      <c r="PBW133" s="3"/>
      <c r="PBX133" s="3"/>
      <c r="PBY133" s="3"/>
      <c r="PBZ133" s="3"/>
      <c r="PCA133" s="3"/>
      <c r="PCB133" s="3"/>
      <c r="PCC133" s="3"/>
      <c r="PCD133" s="3"/>
      <c r="PCE133" s="3"/>
      <c r="PCF133" s="3"/>
      <c r="PCG133" s="3"/>
      <c r="PCH133" s="3"/>
      <c r="PCI133" s="3"/>
      <c r="PCJ133" s="3"/>
      <c r="PCK133" s="3"/>
      <c r="PCL133" s="3"/>
      <c r="PCM133" s="3"/>
      <c r="PCN133" s="3"/>
      <c r="PCO133" s="3"/>
      <c r="PCP133" s="3"/>
      <c r="PCQ133" s="3"/>
      <c r="PCR133" s="3"/>
      <c r="PCS133" s="3"/>
      <c r="PCT133" s="3"/>
      <c r="PCU133" s="3"/>
      <c r="PCV133" s="3"/>
      <c r="PCW133" s="3"/>
      <c r="PCX133" s="3"/>
      <c r="PCY133" s="3"/>
      <c r="PCZ133" s="3"/>
      <c r="PDA133" s="3"/>
      <c r="PDB133" s="3"/>
      <c r="PDC133" s="3"/>
      <c r="PDD133" s="3"/>
      <c r="PDE133" s="3"/>
      <c r="PDF133" s="3"/>
      <c r="PDG133" s="3"/>
      <c r="PDH133" s="3"/>
      <c r="PDI133" s="3"/>
      <c r="PDJ133" s="3"/>
      <c r="PDK133" s="3"/>
      <c r="PDL133" s="3"/>
      <c r="PDM133" s="3"/>
      <c r="PDN133" s="3"/>
      <c r="PDO133" s="3"/>
      <c r="PDP133" s="3"/>
      <c r="PDQ133" s="3"/>
      <c r="PDR133" s="3"/>
      <c r="PDS133" s="3"/>
      <c r="PDT133" s="3"/>
      <c r="PDU133" s="3"/>
      <c r="PDV133" s="3"/>
      <c r="PDW133" s="3"/>
      <c r="PDX133" s="3"/>
      <c r="PDY133" s="3"/>
      <c r="PDZ133" s="3"/>
      <c r="PEA133" s="3"/>
      <c r="PEB133" s="3"/>
      <c r="PEC133" s="3"/>
      <c r="PED133" s="3"/>
      <c r="PEE133" s="3"/>
      <c r="PEF133" s="3"/>
      <c r="PEG133" s="3"/>
      <c r="PEH133" s="3"/>
      <c r="PEI133" s="3"/>
      <c r="PEJ133" s="3"/>
      <c r="PEK133" s="3"/>
      <c r="PEL133" s="3"/>
      <c r="PEM133" s="3"/>
      <c r="PEN133" s="3"/>
      <c r="PEO133" s="3"/>
      <c r="PEP133" s="3"/>
      <c r="PEQ133" s="3"/>
      <c r="PER133" s="3"/>
      <c r="PES133" s="3"/>
      <c r="PET133" s="3"/>
      <c r="PEU133" s="3"/>
      <c r="PEV133" s="3"/>
      <c r="PEW133" s="3"/>
      <c r="PEX133" s="3"/>
      <c r="PEY133" s="3"/>
      <c r="PEZ133" s="3"/>
      <c r="PFA133" s="3"/>
      <c r="PFB133" s="3"/>
      <c r="PFC133" s="3"/>
      <c r="PFD133" s="3"/>
      <c r="PFE133" s="3"/>
      <c r="PFF133" s="3"/>
      <c r="PFG133" s="3"/>
      <c r="PFH133" s="3"/>
      <c r="PFI133" s="3"/>
      <c r="PFJ133" s="3"/>
      <c r="PFK133" s="3"/>
      <c r="PFL133" s="3"/>
      <c r="PFM133" s="3"/>
      <c r="PFN133" s="3"/>
      <c r="PFO133" s="3"/>
      <c r="PFP133" s="3"/>
      <c r="PFQ133" s="3"/>
      <c r="PFR133" s="3"/>
      <c r="PFS133" s="3"/>
      <c r="PFT133" s="3"/>
      <c r="PFU133" s="3"/>
      <c r="PFV133" s="3"/>
      <c r="PFW133" s="3"/>
      <c r="PFX133" s="3"/>
      <c r="PFY133" s="3"/>
      <c r="PFZ133" s="3"/>
      <c r="PGA133" s="3"/>
      <c r="PGB133" s="3"/>
      <c r="PGC133" s="3"/>
      <c r="PGD133" s="3"/>
      <c r="PGE133" s="3"/>
      <c r="PGF133" s="3"/>
      <c r="PGG133" s="3"/>
      <c r="PGH133" s="3"/>
      <c r="PGI133" s="3"/>
      <c r="PGJ133" s="3"/>
      <c r="PGK133" s="3"/>
      <c r="PGL133" s="3"/>
      <c r="PGM133" s="3"/>
      <c r="PGN133" s="3"/>
      <c r="PGO133" s="3"/>
      <c r="PGP133" s="3"/>
      <c r="PGQ133" s="3"/>
      <c r="PGR133" s="3"/>
      <c r="PGS133" s="3"/>
      <c r="PGT133" s="3"/>
      <c r="PGU133" s="3"/>
      <c r="PGV133" s="3"/>
      <c r="PGW133" s="3"/>
      <c r="PGX133" s="3"/>
      <c r="PGY133" s="3"/>
      <c r="PGZ133" s="3"/>
      <c r="PHA133" s="3"/>
      <c r="PHB133" s="3"/>
      <c r="PHC133" s="3"/>
      <c r="PHD133" s="3"/>
      <c r="PHE133" s="3"/>
      <c r="PHF133" s="3"/>
      <c r="PHG133" s="3"/>
      <c r="PHH133" s="3"/>
      <c r="PHI133" s="3"/>
      <c r="PHJ133" s="3"/>
      <c r="PHK133" s="3"/>
      <c r="PHL133" s="3"/>
      <c r="PHM133" s="3"/>
      <c r="PHN133" s="3"/>
      <c r="PHO133" s="3"/>
      <c r="PHP133" s="3"/>
      <c r="PHQ133" s="3"/>
      <c r="PHR133" s="3"/>
      <c r="PHS133" s="3"/>
      <c r="PHT133" s="3"/>
      <c r="PHU133" s="3"/>
      <c r="PHV133" s="3"/>
      <c r="PHW133" s="3"/>
      <c r="PHX133" s="3"/>
      <c r="PHY133" s="3"/>
      <c r="PHZ133" s="3"/>
      <c r="PIA133" s="3"/>
      <c r="PIB133" s="3"/>
      <c r="PIC133" s="3"/>
      <c r="PID133" s="3"/>
      <c r="PIE133" s="3"/>
      <c r="PIF133" s="3"/>
      <c r="PIG133" s="3"/>
      <c r="PIH133" s="3"/>
      <c r="PII133" s="3"/>
      <c r="PIJ133" s="3"/>
      <c r="PIK133" s="3"/>
      <c r="PIL133" s="3"/>
      <c r="PIM133" s="3"/>
      <c r="PIN133" s="3"/>
      <c r="PIO133" s="3"/>
      <c r="PIP133" s="3"/>
      <c r="PIQ133" s="3"/>
      <c r="PIR133" s="3"/>
      <c r="PIS133" s="3"/>
      <c r="PIT133" s="3"/>
      <c r="PIU133" s="3"/>
      <c r="PIV133" s="3"/>
      <c r="PIW133" s="3"/>
      <c r="PIX133" s="3"/>
      <c r="PIY133" s="3"/>
      <c r="PIZ133" s="3"/>
      <c r="PJA133" s="3"/>
      <c r="PJB133" s="3"/>
      <c r="PJC133" s="3"/>
      <c r="PJD133" s="3"/>
      <c r="PJE133" s="3"/>
      <c r="PJF133" s="3"/>
      <c r="PJG133" s="3"/>
      <c r="PJH133" s="3"/>
      <c r="PJI133" s="3"/>
      <c r="PJJ133" s="3"/>
      <c r="PJK133" s="3"/>
      <c r="PJL133" s="3"/>
      <c r="PJM133" s="3"/>
      <c r="PJN133" s="3"/>
      <c r="PJO133" s="3"/>
      <c r="PJP133" s="3"/>
      <c r="PJQ133" s="3"/>
      <c r="PJR133" s="3"/>
      <c r="PJS133" s="3"/>
      <c r="PJT133" s="3"/>
      <c r="PJU133" s="3"/>
      <c r="PJV133" s="3"/>
      <c r="PJW133" s="3"/>
      <c r="PJX133" s="3"/>
      <c r="PJY133" s="3"/>
      <c r="PJZ133" s="3"/>
      <c r="PKA133" s="3"/>
      <c r="PKB133" s="3"/>
      <c r="PKC133" s="3"/>
      <c r="PKD133" s="3"/>
      <c r="PKE133" s="3"/>
      <c r="PKF133" s="3"/>
      <c r="PKG133" s="3"/>
      <c r="PKH133" s="3"/>
      <c r="PKI133" s="3"/>
      <c r="PKJ133" s="3"/>
      <c r="PKK133" s="3"/>
      <c r="PKL133" s="3"/>
      <c r="PKM133" s="3"/>
      <c r="PKN133" s="3"/>
      <c r="PKO133" s="3"/>
      <c r="PKP133" s="3"/>
      <c r="PKQ133" s="3"/>
      <c r="PKR133" s="3"/>
      <c r="PKS133" s="3"/>
      <c r="PKT133" s="3"/>
      <c r="PKU133" s="3"/>
      <c r="PKV133" s="3"/>
      <c r="PKW133" s="3"/>
      <c r="PKX133" s="3"/>
      <c r="PKY133" s="3"/>
      <c r="PKZ133" s="3"/>
      <c r="PLA133" s="3"/>
      <c r="PLB133" s="3"/>
      <c r="PLC133" s="3"/>
      <c r="PLD133" s="3"/>
      <c r="PLE133" s="3"/>
      <c r="PLF133" s="3"/>
      <c r="PLG133" s="3"/>
      <c r="PLH133" s="3"/>
      <c r="PLI133" s="3"/>
      <c r="PLJ133" s="3"/>
      <c r="PLK133" s="3"/>
      <c r="PLL133" s="3"/>
      <c r="PLM133" s="3"/>
      <c r="PLN133" s="3"/>
      <c r="PLO133" s="3"/>
      <c r="PLP133" s="3"/>
      <c r="PLQ133" s="3"/>
      <c r="PLR133" s="3"/>
      <c r="PLS133" s="3"/>
      <c r="PLT133" s="3"/>
      <c r="PLU133" s="3"/>
      <c r="PLV133" s="3"/>
      <c r="PLW133" s="3"/>
      <c r="PLX133" s="3"/>
      <c r="PLY133" s="3"/>
      <c r="PLZ133" s="3"/>
      <c r="PMA133" s="3"/>
      <c r="PMB133" s="3"/>
      <c r="PMC133" s="3"/>
      <c r="PMD133" s="3"/>
      <c r="PME133" s="3"/>
      <c r="PMF133" s="3"/>
      <c r="PMG133" s="3"/>
      <c r="PMH133" s="3"/>
      <c r="PMI133" s="3"/>
      <c r="PMJ133" s="3"/>
      <c r="PMK133" s="3"/>
      <c r="PML133" s="3"/>
      <c r="PMM133" s="3"/>
      <c r="PMN133" s="3"/>
      <c r="PMO133" s="3"/>
      <c r="PMP133" s="3"/>
      <c r="PMQ133" s="3"/>
      <c r="PMR133" s="3"/>
      <c r="PMS133" s="3"/>
      <c r="PMT133" s="3"/>
      <c r="PMU133" s="3"/>
      <c r="PMV133" s="3"/>
      <c r="PMW133" s="3"/>
      <c r="PMX133" s="3"/>
      <c r="PMY133" s="3"/>
      <c r="PMZ133" s="3"/>
      <c r="PNA133" s="3"/>
      <c r="PNB133" s="3"/>
      <c r="PNC133" s="3"/>
      <c r="PND133" s="3"/>
      <c r="PNE133" s="3"/>
      <c r="PNF133" s="3"/>
      <c r="PNG133" s="3"/>
      <c r="PNH133" s="3"/>
      <c r="PNI133" s="3"/>
      <c r="PNJ133" s="3"/>
      <c r="PNK133" s="3"/>
      <c r="PNL133" s="3"/>
      <c r="PNM133" s="3"/>
      <c r="PNN133" s="3"/>
      <c r="PNO133" s="3"/>
      <c r="PNP133" s="3"/>
      <c r="PNQ133" s="3"/>
      <c r="PNR133" s="3"/>
      <c r="PNS133" s="3"/>
      <c r="PNT133" s="3"/>
      <c r="PNU133" s="3"/>
      <c r="PNV133" s="3"/>
      <c r="PNW133" s="3"/>
      <c r="PNX133" s="3"/>
      <c r="PNY133" s="3"/>
      <c r="PNZ133" s="3"/>
      <c r="POA133" s="3"/>
      <c r="POB133" s="3"/>
      <c r="POC133" s="3"/>
      <c r="POD133" s="3"/>
      <c r="POE133" s="3"/>
      <c r="POF133" s="3"/>
      <c r="POG133" s="3"/>
      <c r="POH133" s="3"/>
      <c r="POI133" s="3"/>
      <c r="POJ133" s="3"/>
      <c r="POK133" s="3"/>
      <c r="POL133" s="3"/>
      <c r="POM133" s="3"/>
      <c r="PON133" s="3"/>
      <c r="POO133" s="3"/>
      <c r="POP133" s="3"/>
      <c r="POQ133" s="3"/>
      <c r="POR133" s="3"/>
      <c r="POS133" s="3"/>
      <c r="POT133" s="3"/>
      <c r="POU133" s="3"/>
      <c r="POV133" s="3"/>
      <c r="POW133" s="3"/>
      <c r="POX133" s="3"/>
      <c r="POY133" s="3"/>
      <c r="POZ133" s="3"/>
      <c r="PPA133" s="3"/>
      <c r="PPB133" s="3"/>
      <c r="PPC133" s="3"/>
      <c r="PPD133" s="3"/>
      <c r="PPE133" s="3"/>
      <c r="PPF133" s="3"/>
      <c r="PPG133" s="3"/>
      <c r="PPH133" s="3"/>
      <c r="PPI133" s="3"/>
      <c r="PPJ133" s="3"/>
      <c r="PPK133" s="3"/>
      <c r="PPL133" s="3"/>
      <c r="PPM133" s="3"/>
      <c r="PPN133" s="3"/>
      <c r="PPO133" s="3"/>
      <c r="PPP133" s="3"/>
      <c r="PPQ133" s="3"/>
      <c r="PPR133" s="3"/>
      <c r="PPS133" s="3"/>
      <c r="PPT133" s="3"/>
      <c r="PPU133" s="3"/>
      <c r="PPV133" s="3"/>
      <c r="PPW133" s="3"/>
      <c r="PPX133" s="3"/>
      <c r="PPY133" s="3"/>
      <c r="PPZ133" s="3"/>
      <c r="PQA133" s="3"/>
      <c r="PQB133" s="3"/>
      <c r="PQC133" s="3"/>
      <c r="PQD133" s="3"/>
      <c r="PQE133" s="3"/>
      <c r="PQF133" s="3"/>
      <c r="PQG133" s="3"/>
      <c r="PQH133" s="3"/>
      <c r="PQI133" s="3"/>
      <c r="PQJ133" s="3"/>
      <c r="PQK133" s="3"/>
      <c r="PQL133" s="3"/>
      <c r="PQM133" s="3"/>
      <c r="PQN133" s="3"/>
      <c r="PQO133" s="3"/>
      <c r="PQP133" s="3"/>
      <c r="PQQ133" s="3"/>
      <c r="PQR133" s="3"/>
      <c r="PQS133" s="3"/>
      <c r="PQT133" s="3"/>
      <c r="PQU133" s="3"/>
      <c r="PQV133" s="3"/>
      <c r="PQW133" s="3"/>
      <c r="PQX133" s="3"/>
      <c r="PQY133" s="3"/>
      <c r="PQZ133" s="3"/>
      <c r="PRA133" s="3"/>
      <c r="PRB133" s="3"/>
      <c r="PRC133" s="3"/>
      <c r="PRD133" s="3"/>
      <c r="PRE133" s="3"/>
      <c r="PRF133" s="3"/>
      <c r="PRG133" s="3"/>
      <c r="PRH133" s="3"/>
      <c r="PRI133" s="3"/>
      <c r="PRJ133" s="3"/>
      <c r="PRK133" s="3"/>
      <c r="PRL133" s="3"/>
      <c r="PRM133" s="3"/>
      <c r="PRN133" s="3"/>
      <c r="PRO133" s="3"/>
      <c r="PRP133" s="3"/>
      <c r="PRQ133" s="3"/>
      <c r="PRR133" s="3"/>
      <c r="PRS133" s="3"/>
      <c r="PRT133" s="3"/>
      <c r="PRU133" s="3"/>
      <c r="PRV133" s="3"/>
      <c r="PRW133" s="3"/>
      <c r="PRX133" s="3"/>
      <c r="PRY133" s="3"/>
      <c r="PRZ133" s="3"/>
      <c r="PSA133" s="3"/>
      <c r="PSB133" s="3"/>
      <c r="PSC133" s="3"/>
      <c r="PSD133" s="3"/>
      <c r="PSE133" s="3"/>
      <c r="PSF133" s="3"/>
      <c r="PSG133" s="3"/>
      <c r="PSH133" s="3"/>
      <c r="PSI133" s="3"/>
      <c r="PSJ133" s="3"/>
      <c r="PSK133" s="3"/>
      <c r="PSL133" s="3"/>
      <c r="PSM133" s="3"/>
      <c r="PSN133" s="3"/>
      <c r="PSO133" s="3"/>
      <c r="PSP133" s="3"/>
      <c r="PSQ133" s="3"/>
      <c r="PSR133" s="3"/>
      <c r="PSS133" s="3"/>
      <c r="PST133" s="3"/>
      <c r="PSU133" s="3"/>
      <c r="PSV133" s="3"/>
      <c r="PSW133" s="3"/>
      <c r="PSX133" s="3"/>
      <c r="PSY133" s="3"/>
      <c r="PSZ133" s="3"/>
      <c r="PTA133" s="3"/>
      <c r="PTB133" s="3"/>
      <c r="PTC133" s="3"/>
      <c r="PTD133" s="3"/>
      <c r="PTE133" s="3"/>
      <c r="PTF133" s="3"/>
      <c r="PTG133" s="3"/>
      <c r="PTH133" s="3"/>
      <c r="PTI133" s="3"/>
      <c r="PTJ133" s="3"/>
      <c r="PTK133" s="3"/>
      <c r="PTL133" s="3"/>
      <c r="PTM133" s="3"/>
      <c r="PTN133" s="3"/>
      <c r="PTO133" s="3"/>
      <c r="PTP133" s="3"/>
      <c r="PTQ133" s="3"/>
      <c r="PTR133" s="3"/>
      <c r="PTS133" s="3"/>
      <c r="PTT133" s="3"/>
      <c r="PTU133" s="3"/>
      <c r="PTV133" s="3"/>
      <c r="PTW133" s="3"/>
      <c r="PTX133" s="3"/>
      <c r="PTY133" s="3"/>
      <c r="PTZ133" s="3"/>
      <c r="PUA133" s="3"/>
      <c r="PUB133" s="3"/>
      <c r="PUC133" s="3"/>
      <c r="PUD133" s="3"/>
      <c r="PUE133" s="3"/>
      <c r="PUF133" s="3"/>
      <c r="PUG133" s="3"/>
      <c r="PUH133" s="3"/>
      <c r="PUI133" s="3"/>
      <c r="PUJ133" s="3"/>
      <c r="PUK133" s="3"/>
      <c r="PUL133" s="3"/>
      <c r="PUM133" s="3"/>
      <c r="PUN133" s="3"/>
      <c r="PUO133" s="3"/>
      <c r="PUP133" s="3"/>
      <c r="PUQ133" s="3"/>
      <c r="PUR133" s="3"/>
      <c r="PUS133" s="3"/>
      <c r="PUT133" s="3"/>
      <c r="PUU133" s="3"/>
      <c r="PUV133" s="3"/>
      <c r="PUW133" s="3"/>
      <c r="PUX133" s="3"/>
      <c r="PUY133" s="3"/>
      <c r="PUZ133" s="3"/>
      <c r="PVA133" s="3"/>
      <c r="PVB133" s="3"/>
      <c r="PVC133" s="3"/>
      <c r="PVD133" s="3"/>
      <c r="PVE133" s="3"/>
      <c r="PVF133" s="3"/>
      <c r="PVG133" s="3"/>
      <c r="PVH133" s="3"/>
      <c r="PVI133" s="3"/>
      <c r="PVJ133" s="3"/>
      <c r="PVK133" s="3"/>
      <c r="PVL133" s="3"/>
      <c r="PVM133" s="3"/>
      <c r="PVN133" s="3"/>
      <c r="PVO133" s="3"/>
      <c r="PVP133" s="3"/>
      <c r="PVQ133" s="3"/>
      <c r="PVR133" s="3"/>
      <c r="PVS133" s="3"/>
      <c r="PVT133" s="3"/>
      <c r="PVU133" s="3"/>
      <c r="PVV133" s="3"/>
      <c r="PVW133" s="3"/>
      <c r="PVX133" s="3"/>
      <c r="PVY133" s="3"/>
      <c r="PVZ133" s="3"/>
      <c r="PWA133" s="3"/>
      <c r="PWB133" s="3"/>
      <c r="PWC133" s="3"/>
      <c r="PWD133" s="3"/>
      <c r="PWE133" s="3"/>
      <c r="PWF133" s="3"/>
      <c r="PWG133" s="3"/>
      <c r="PWH133" s="3"/>
      <c r="PWI133" s="3"/>
      <c r="PWJ133" s="3"/>
      <c r="PWK133" s="3"/>
      <c r="PWL133" s="3"/>
      <c r="PWM133" s="3"/>
      <c r="PWN133" s="3"/>
      <c r="PWO133" s="3"/>
      <c r="PWP133" s="3"/>
      <c r="PWQ133" s="3"/>
      <c r="PWR133" s="3"/>
      <c r="PWS133" s="3"/>
      <c r="PWT133" s="3"/>
      <c r="PWU133" s="3"/>
      <c r="PWV133" s="3"/>
      <c r="PWW133" s="3"/>
      <c r="PWX133" s="3"/>
      <c r="PWY133" s="3"/>
      <c r="PWZ133" s="3"/>
      <c r="PXA133" s="3"/>
      <c r="PXB133" s="3"/>
      <c r="PXC133" s="3"/>
      <c r="PXD133" s="3"/>
      <c r="PXE133" s="3"/>
      <c r="PXF133" s="3"/>
      <c r="PXG133" s="3"/>
      <c r="PXH133" s="3"/>
      <c r="PXI133" s="3"/>
      <c r="PXJ133" s="3"/>
      <c r="PXK133" s="3"/>
      <c r="PXL133" s="3"/>
      <c r="PXM133" s="3"/>
      <c r="PXN133" s="3"/>
      <c r="PXO133" s="3"/>
      <c r="PXP133" s="3"/>
      <c r="PXQ133" s="3"/>
      <c r="PXR133" s="3"/>
      <c r="PXS133" s="3"/>
      <c r="PXT133" s="3"/>
      <c r="PXU133" s="3"/>
      <c r="PXV133" s="3"/>
      <c r="PXW133" s="3"/>
      <c r="PXX133" s="3"/>
      <c r="PXY133" s="3"/>
      <c r="PXZ133" s="3"/>
      <c r="PYA133" s="3"/>
      <c r="PYB133" s="3"/>
      <c r="PYC133" s="3"/>
      <c r="PYD133" s="3"/>
      <c r="PYE133" s="3"/>
      <c r="PYF133" s="3"/>
      <c r="PYG133" s="3"/>
      <c r="PYH133" s="3"/>
      <c r="PYI133" s="3"/>
      <c r="PYJ133" s="3"/>
      <c r="PYK133" s="3"/>
      <c r="PYL133" s="3"/>
      <c r="PYM133" s="3"/>
      <c r="PYN133" s="3"/>
      <c r="PYO133" s="3"/>
      <c r="PYP133" s="3"/>
      <c r="PYQ133" s="3"/>
      <c r="PYR133" s="3"/>
      <c r="PYS133" s="3"/>
      <c r="PYT133" s="3"/>
      <c r="PYU133" s="3"/>
      <c r="PYV133" s="3"/>
      <c r="PYW133" s="3"/>
      <c r="PYX133" s="3"/>
      <c r="PYY133" s="3"/>
      <c r="PYZ133" s="3"/>
      <c r="PZA133" s="3"/>
      <c r="PZB133" s="3"/>
      <c r="PZC133" s="3"/>
      <c r="PZD133" s="3"/>
      <c r="PZE133" s="3"/>
      <c r="PZF133" s="3"/>
      <c r="PZG133" s="3"/>
      <c r="PZH133" s="3"/>
      <c r="PZI133" s="3"/>
      <c r="PZJ133" s="3"/>
      <c r="PZK133" s="3"/>
      <c r="PZL133" s="3"/>
      <c r="PZM133" s="3"/>
      <c r="PZN133" s="3"/>
      <c r="PZO133" s="3"/>
      <c r="PZP133" s="3"/>
      <c r="PZQ133" s="3"/>
      <c r="PZR133" s="3"/>
      <c r="PZS133" s="3"/>
      <c r="PZT133" s="3"/>
      <c r="PZU133" s="3"/>
      <c r="PZV133" s="3"/>
      <c r="PZW133" s="3"/>
      <c r="PZX133" s="3"/>
      <c r="PZY133" s="3"/>
      <c r="PZZ133" s="3"/>
      <c r="QAA133" s="3"/>
      <c r="QAB133" s="3"/>
      <c r="QAC133" s="3"/>
      <c r="QAD133" s="3"/>
      <c r="QAE133" s="3"/>
      <c r="QAF133" s="3"/>
      <c r="QAG133" s="3"/>
      <c r="QAH133" s="3"/>
      <c r="QAI133" s="3"/>
      <c r="QAJ133" s="3"/>
      <c r="QAK133" s="3"/>
      <c r="QAL133" s="3"/>
      <c r="QAM133" s="3"/>
      <c r="QAN133" s="3"/>
      <c r="QAO133" s="3"/>
      <c r="QAP133" s="3"/>
      <c r="QAQ133" s="3"/>
      <c r="QAR133" s="3"/>
      <c r="QAS133" s="3"/>
      <c r="QAT133" s="3"/>
      <c r="QAU133" s="3"/>
      <c r="QAV133" s="3"/>
      <c r="QAW133" s="3"/>
      <c r="QAX133" s="3"/>
      <c r="QAY133" s="3"/>
      <c r="QAZ133" s="3"/>
      <c r="QBA133" s="3"/>
      <c r="QBB133" s="3"/>
      <c r="QBC133" s="3"/>
      <c r="QBD133" s="3"/>
      <c r="QBE133" s="3"/>
      <c r="QBF133" s="3"/>
      <c r="QBG133" s="3"/>
      <c r="QBH133" s="3"/>
      <c r="QBI133" s="3"/>
      <c r="QBJ133" s="3"/>
      <c r="QBK133" s="3"/>
      <c r="QBL133" s="3"/>
      <c r="QBM133" s="3"/>
      <c r="QBN133" s="3"/>
      <c r="QBO133" s="3"/>
      <c r="QBP133" s="3"/>
      <c r="QBQ133" s="3"/>
      <c r="QBR133" s="3"/>
      <c r="QBS133" s="3"/>
      <c r="QBT133" s="3"/>
      <c r="QBU133" s="3"/>
      <c r="QBV133" s="3"/>
      <c r="QBW133" s="3"/>
      <c r="QBX133" s="3"/>
      <c r="QBY133" s="3"/>
      <c r="QBZ133" s="3"/>
      <c r="QCA133" s="3"/>
      <c r="QCB133" s="3"/>
      <c r="QCC133" s="3"/>
      <c r="QCD133" s="3"/>
      <c r="QCE133" s="3"/>
      <c r="QCF133" s="3"/>
      <c r="QCG133" s="3"/>
      <c r="QCH133" s="3"/>
      <c r="QCI133" s="3"/>
      <c r="QCJ133" s="3"/>
      <c r="QCK133" s="3"/>
      <c r="QCL133" s="3"/>
      <c r="QCM133" s="3"/>
      <c r="QCN133" s="3"/>
      <c r="QCO133" s="3"/>
      <c r="QCP133" s="3"/>
      <c r="QCQ133" s="3"/>
      <c r="QCR133" s="3"/>
      <c r="QCS133" s="3"/>
      <c r="QCT133" s="3"/>
      <c r="QCU133" s="3"/>
      <c r="QCV133" s="3"/>
      <c r="QCW133" s="3"/>
      <c r="QCX133" s="3"/>
      <c r="QCY133" s="3"/>
      <c r="QCZ133" s="3"/>
      <c r="QDA133" s="3"/>
      <c r="QDB133" s="3"/>
      <c r="QDC133" s="3"/>
      <c r="QDD133" s="3"/>
      <c r="QDE133" s="3"/>
      <c r="QDF133" s="3"/>
      <c r="QDG133" s="3"/>
      <c r="QDH133" s="3"/>
      <c r="QDI133" s="3"/>
      <c r="QDJ133" s="3"/>
      <c r="QDK133" s="3"/>
      <c r="QDL133" s="3"/>
      <c r="QDM133" s="3"/>
      <c r="QDN133" s="3"/>
      <c r="QDO133" s="3"/>
      <c r="QDP133" s="3"/>
      <c r="QDQ133" s="3"/>
      <c r="QDR133" s="3"/>
      <c r="QDS133" s="3"/>
      <c r="QDT133" s="3"/>
      <c r="QDU133" s="3"/>
      <c r="QDV133" s="3"/>
      <c r="QDW133" s="3"/>
      <c r="QDX133" s="3"/>
      <c r="QDY133" s="3"/>
      <c r="QDZ133" s="3"/>
      <c r="QEA133" s="3"/>
      <c r="QEB133" s="3"/>
      <c r="QEC133" s="3"/>
      <c r="QED133" s="3"/>
      <c r="QEE133" s="3"/>
      <c r="QEF133" s="3"/>
      <c r="QEG133" s="3"/>
      <c r="QEH133" s="3"/>
      <c r="QEI133" s="3"/>
      <c r="QEJ133" s="3"/>
      <c r="QEK133" s="3"/>
      <c r="QEL133" s="3"/>
      <c r="QEM133" s="3"/>
      <c r="QEN133" s="3"/>
      <c r="QEO133" s="3"/>
      <c r="QEP133" s="3"/>
      <c r="QEQ133" s="3"/>
      <c r="QER133" s="3"/>
      <c r="QES133" s="3"/>
      <c r="QET133" s="3"/>
      <c r="QEU133" s="3"/>
      <c r="QEV133" s="3"/>
      <c r="QEW133" s="3"/>
      <c r="QEX133" s="3"/>
      <c r="QEY133" s="3"/>
      <c r="QEZ133" s="3"/>
      <c r="QFA133" s="3"/>
      <c r="QFB133" s="3"/>
      <c r="QFC133" s="3"/>
      <c r="QFD133" s="3"/>
      <c r="QFE133" s="3"/>
      <c r="QFF133" s="3"/>
      <c r="QFG133" s="3"/>
      <c r="QFH133" s="3"/>
      <c r="QFI133" s="3"/>
      <c r="QFJ133" s="3"/>
      <c r="QFK133" s="3"/>
      <c r="QFL133" s="3"/>
      <c r="QFM133" s="3"/>
      <c r="QFN133" s="3"/>
      <c r="QFO133" s="3"/>
      <c r="QFP133" s="3"/>
      <c r="QFQ133" s="3"/>
      <c r="QFR133" s="3"/>
      <c r="QFS133" s="3"/>
      <c r="QFT133" s="3"/>
      <c r="QFU133" s="3"/>
      <c r="QFV133" s="3"/>
      <c r="QFW133" s="3"/>
      <c r="QFX133" s="3"/>
      <c r="QFY133" s="3"/>
      <c r="QFZ133" s="3"/>
      <c r="QGA133" s="3"/>
      <c r="QGB133" s="3"/>
      <c r="QGC133" s="3"/>
      <c r="QGD133" s="3"/>
      <c r="QGE133" s="3"/>
      <c r="QGF133" s="3"/>
      <c r="QGG133" s="3"/>
      <c r="QGH133" s="3"/>
      <c r="QGI133" s="3"/>
      <c r="QGJ133" s="3"/>
      <c r="QGK133" s="3"/>
      <c r="QGL133" s="3"/>
      <c r="QGM133" s="3"/>
      <c r="QGN133" s="3"/>
      <c r="QGO133" s="3"/>
      <c r="QGP133" s="3"/>
      <c r="QGQ133" s="3"/>
      <c r="QGR133" s="3"/>
      <c r="QGS133" s="3"/>
      <c r="QGT133" s="3"/>
      <c r="QGU133" s="3"/>
      <c r="QGV133" s="3"/>
      <c r="QGW133" s="3"/>
      <c r="QGX133" s="3"/>
      <c r="QGY133" s="3"/>
      <c r="QGZ133" s="3"/>
      <c r="QHA133" s="3"/>
      <c r="QHB133" s="3"/>
      <c r="QHC133" s="3"/>
      <c r="QHD133" s="3"/>
      <c r="QHE133" s="3"/>
      <c r="QHF133" s="3"/>
      <c r="QHG133" s="3"/>
      <c r="QHH133" s="3"/>
      <c r="QHI133" s="3"/>
      <c r="QHJ133" s="3"/>
      <c r="QHK133" s="3"/>
      <c r="QHL133" s="3"/>
      <c r="QHM133" s="3"/>
      <c r="QHN133" s="3"/>
      <c r="QHO133" s="3"/>
      <c r="QHP133" s="3"/>
      <c r="QHQ133" s="3"/>
      <c r="QHR133" s="3"/>
      <c r="QHS133" s="3"/>
      <c r="QHT133" s="3"/>
      <c r="QHU133" s="3"/>
      <c r="QHV133" s="3"/>
      <c r="QHW133" s="3"/>
      <c r="QHX133" s="3"/>
      <c r="QHY133" s="3"/>
      <c r="QHZ133" s="3"/>
      <c r="QIA133" s="3"/>
      <c r="QIB133" s="3"/>
      <c r="QIC133" s="3"/>
      <c r="QID133" s="3"/>
      <c r="QIE133" s="3"/>
      <c r="QIF133" s="3"/>
      <c r="QIG133" s="3"/>
      <c r="QIH133" s="3"/>
      <c r="QII133" s="3"/>
      <c r="QIJ133" s="3"/>
      <c r="QIK133" s="3"/>
      <c r="QIL133" s="3"/>
      <c r="QIM133" s="3"/>
      <c r="QIN133" s="3"/>
      <c r="QIO133" s="3"/>
      <c r="QIP133" s="3"/>
      <c r="QIQ133" s="3"/>
      <c r="QIR133" s="3"/>
      <c r="QIS133" s="3"/>
      <c r="QIT133" s="3"/>
      <c r="QIU133" s="3"/>
      <c r="QIV133" s="3"/>
      <c r="QIW133" s="3"/>
      <c r="QIX133" s="3"/>
      <c r="QIY133" s="3"/>
      <c r="QIZ133" s="3"/>
      <c r="QJA133" s="3"/>
      <c r="QJB133" s="3"/>
      <c r="QJC133" s="3"/>
      <c r="QJD133" s="3"/>
      <c r="QJE133" s="3"/>
      <c r="QJF133" s="3"/>
      <c r="QJG133" s="3"/>
      <c r="QJH133" s="3"/>
      <c r="QJI133" s="3"/>
      <c r="QJJ133" s="3"/>
      <c r="QJK133" s="3"/>
      <c r="QJL133" s="3"/>
      <c r="QJM133" s="3"/>
      <c r="QJN133" s="3"/>
      <c r="QJO133" s="3"/>
      <c r="QJP133" s="3"/>
      <c r="QJQ133" s="3"/>
      <c r="QJR133" s="3"/>
      <c r="QJS133" s="3"/>
      <c r="QJT133" s="3"/>
      <c r="QJU133" s="3"/>
      <c r="QJV133" s="3"/>
      <c r="QJW133" s="3"/>
      <c r="QJX133" s="3"/>
      <c r="QJY133" s="3"/>
      <c r="QJZ133" s="3"/>
      <c r="QKA133" s="3"/>
      <c r="QKB133" s="3"/>
      <c r="QKC133" s="3"/>
      <c r="QKD133" s="3"/>
      <c r="QKE133" s="3"/>
      <c r="QKF133" s="3"/>
      <c r="QKG133" s="3"/>
      <c r="QKH133" s="3"/>
      <c r="QKI133" s="3"/>
      <c r="QKJ133" s="3"/>
      <c r="QKK133" s="3"/>
      <c r="QKL133" s="3"/>
      <c r="QKM133" s="3"/>
      <c r="QKN133" s="3"/>
      <c r="QKO133" s="3"/>
      <c r="QKP133" s="3"/>
      <c r="QKQ133" s="3"/>
      <c r="QKR133" s="3"/>
      <c r="QKS133" s="3"/>
      <c r="QKT133" s="3"/>
      <c r="QKU133" s="3"/>
      <c r="QKV133" s="3"/>
      <c r="QKW133" s="3"/>
      <c r="QKX133" s="3"/>
      <c r="QKY133" s="3"/>
      <c r="QKZ133" s="3"/>
      <c r="QLA133" s="3"/>
      <c r="QLB133" s="3"/>
      <c r="QLC133" s="3"/>
      <c r="QLD133" s="3"/>
      <c r="QLE133" s="3"/>
      <c r="QLF133" s="3"/>
      <c r="QLG133" s="3"/>
      <c r="QLH133" s="3"/>
      <c r="QLI133" s="3"/>
      <c r="QLJ133" s="3"/>
      <c r="QLK133" s="3"/>
      <c r="QLL133" s="3"/>
      <c r="QLM133" s="3"/>
      <c r="QLN133" s="3"/>
      <c r="QLO133" s="3"/>
      <c r="QLP133" s="3"/>
      <c r="QLQ133" s="3"/>
      <c r="QLR133" s="3"/>
      <c r="QLS133" s="3"/>
      <c r="QLT133" s="3"/>
      <c r="QLU133" s="3"/>
      <c r="QLV133" s="3"/>
      <c r="QLW133" s="3"/>
      <c r="QLX133" s="3"/>
      <c r="QLY133" s="3"/>
      <c r="QLZ133" s="3"/>
      <c r="QMA133" s="3"/>
      <c r="QMB133" s="3"/>
      <c r="QMC133" s="3"/>
      <c r="QMD133" s="3"/>
      <c r="QME133" s="3"/>
      <c r="QMF133" s="3"/>
      <c r="QMG133" s="3"/>
      <c r="QMH133" s="3"/>
      <c r="QMI133" s="3"/>
      <c r="QMJ133" s="3"/>
      <c r="QMK133" s="3"/>
      <c r="QML133" s="3"/>
      <c r="QMM133" s="3"/>
      <c r="QMN133" s="3"/>
      <c r="QMO133" s="3"/>
      <c r="QMP133" s="3"/>
      <c r="QMQ133" s="3"/>
      <c r="QMR133" s="3"/>
      <c r="QMS133" s="3"/>
      <c r="QMT133" s="3"/>
      <c r="QMU133" s="3"/>
      <c r="QMV133" s="3"/>
      <c r="QMW133" s="3"/>
      <c r="QMX133" s="3"/>
      <c r="QMY133" s="3"/>
      <c r="QMZ133" s="3"/>
      <c r="QNA133" s="3"/>
      <c r="QNB133" s="3"/>
      <c r="QNC133" s="3"/>
      <c r="QND133" s="3"/>
      <c r="QNE133" s="3"/>
      <c r="QNF133" s="3"/>
      <c r="QNG133" s="3"/>
      <c r="QNH133" s="3"/>
      <c r="QNI133" s="3"/>
      <c r="QNJ133" s="3"/>
      <c r="QNK133" s="3"/>
      <c r="QNL133" s="3"/>
      <c r="QNM133" s="3"/>
      <c r="QNN133" s="3"/>
      <c r="QNO133" s="3"/>
      <c r="QNP133" s="3"/>
      <c r="QNQ133" s="3"/>
      <c r="QNR133" s="3"/>
      <c r="QNS133" s="3"/>
      <c r="QNT133" s="3"/>
      <c r="QNU133" s="3"/>
      <c r="QNV133" s="3"/>
      <c r="QNW133" s="3"/>
      <c r="QNX133" s="3"/>
      <c r="QNY133" s="3"/>
      <c r="QNZ133" s="3"/>
      <c r="QOA133" s="3"/>
      <c r="QOB133" s="3"/>
      <c r="QOC133" s="3"/>
      <c r="QOD133" s="3"/>
      <c r="QOE133" s="3"/>
      <c r="QOF133" s="3"/>
      <c r="QOG133" s="3"/>
      <c r="QOH133" s="3"/>
      <c r="QOI133" s="3"/>
      <c r="QOJ133" s="3"/>
      <c r="QOK133" s="3"/>
      <c r="QOL133" s="3"/>
      <c r="QOM133" s="3"/>
      <c r="QON133" s="3"/>
      <c r="QOO133" s="3"/>
      <c r="QOP133" s="3"/>
      <c r="QOQ133" s="3"/>
      <c r="QOR133" s="3"/>
      <c r="QOS133" s="3"/>
      <c r="QOT133" s="3"/>
      <c r="QOU133" s="3"/>
      <c r="QOV133" s="3"/>
      <c r="QOW133" s="3"/>
      <c r="QOX133" s="3"/>
      <c r="QOY133" s="3"/>
      <c r="QOZ133" s="3"/>
      <c r="QPA133" s="3"/>
      <c r="QPB133" s="3"/>
      <c r="QPC133" s="3"/>
      <c r="QPD133" s="3"/>
      <c r="QPE133" s="3"/>
      <c r="QPF133" s="3"/>
      <c r="QPG133" s="3"/>
      <c r="QPH133" s="3"/>
      <c r="QPI133" s="3"/>
      <c r="QPJ133" s="3"/>
      <c r="QPK133" s="3"/>
      <c r="QPL133" s="3"/>
      <c r="QPM133" s="3"/>
      <c r="QPN133" s="3"/>
      <c r="QPO133" s="3"/>
      <c r="QPP133" s="3"/>
      <c r="QPQ133" s="3"/>
      <c r="QPR133" s="3"/>
      <c r="QPS133" s="3"/>
      <c r="QPT133" s="3"/>
      <c r="QPU133" s="3"/>
      <c r="QPV133" s="3"/>
      <c r="QPW133" s="3"/>
      <c r="QPX133" s="3"/>
      <c r="QPY133" s="3"/>
      <c r="QPZ133" s="3"/>
      <c r="QQA133" s="3"/>
      <c r="QQB133" s="3"/>
      <c r="QQC133" s="3"/>
      <c r="QQD133" s="3"/>
      <c r="QQE133" s="3"/>
      <c r="QQF133" s="3"/>
      <c r="QQG133" s="3"/>
      <c r="QQH133" s="3"/>
      <c r="QQI133" s="3"/>
      <c r="QQJ133" s="3"/>
      <c r="QQK133" s="3"/>
      <c r="QQL133" s="3"/>
      <c r="QQM133" s="3"/>
      <c r="QQN133" s="3"/>
      <c r="QQO133" s="3"/>
      <c r="QQP133" s="3"/>
      <c r="QQQ133" s="3"/>
      <c r="QQR133" s="3"/>
      <c r="QQS133" s="3"/>
      <c r="QQT133" s="3"/>
      <c r="QQU133" s="3"/>
      <c r="QQV133" s="3"/>
      <c r="QQW133" s="3"/>
      <c r="QQX133" s="3"/>
      <c r="QQY133" s="3"/>
      <c r="QQZ133" s="3"/>
      <c r="QRA133" s="3"/>
      <c r="QRB133" s="3"/>
      <c r="QRC133" s="3"/>
      <c r="QRD133" s="3"/>
      <c r="QRE133" s="3"/>
      <c r="QRF133" s="3"/>
      <c r="QRG133" s="3"/>
      <c r="QRH133" s="3"/>
      <c r="QRI133" s="3"/>
      <c r="QRJ133" s="3"/>
      <c r="QRK133" s="3"/>
      <c r="QRL133" s="3"/>
      <c r="QRM133" s="3"/>
      <c r="QRN133" s="3"/>
      <c r="QRO133" s="3"/>
      <c r="QRP133" s="3"/>
      <c r="QRQ133" s="3"/>
      <c r="QRR133" s="3"/>
      <c r="QRS133" s="3"/>
      <c r="QRT133" s="3"/>
      <c r="QRU133" s="3"/>
      <c r="QRV133" s="3"/>
      <c r="QRW133" s="3"/>
      <c r="QRX133" s="3"/>
      <c r="QRY133" s="3"/>
      <c r="QRZ133" s="3"/>
      <c r="QSA133" s="3"/>
      <c r="QSB133" s="3"/>
      <c r="QSC133" s="3"/>
      <c r="QSD133" s="3"/>
      <c r="QSE133" s="3"/>
      <c r="QSF133" s="3"/>
      <c r="QSG133" s="3"/>
      <c r="QSH133" s="3"/>
      <c r="QSI133" s="3"/>
      <c r="QSJ133" s="3"/>
      <c r="QSK133" s="3"/>
      <c r="QSL133" s="3"/>
      <c r="QSM133" s="3"/>
      <c r="QSN133" s="3"/>
      <c r="QSO133" s="3"/>
      <c r="QSP133" s="3"/>
      <c r="QSQ133" s="3"/>
      <c r="QSR133" s="3"/>
      <c r="QSS133" s="3"/>
      <c r="QST133" s="3"/>
      <c r="QSU133" s="3"/>
      <c r="QSV133" s="3"/>
      <c r="QSW133" s="3"/>
      <c r="QSX133" s="3"/>
      <c r="QSY133" s="3"/>
      <c r="QSZ133" s="3"/>
      <c r="QTA133" s="3"/>
      <c r="QTB133" s="3"/>
      <c r="QTC133" s="3"/>
      <c r="QTD133" s="3"/>
      <c r="QTE133" s="3"/>
      <c r="QTF133" s="3"/>
      <c r="QTG133" s="3"/>
      <c r="QTH133" s="3"/>
      <c r="QTI133" s="3"/>
      <c r="QTJ133" s="3"/>
      <c r="QTK133" s="3"/>
      <c r="QTL133" s="3"/>
      <c r="QTM133" s="3"/>
      <c r="QTN133" s="3"/>
      <c r="QTO133" s="3"/>
      <c r="QTP133" s="3"/>
      <c r="QTQ133" s="3"/>
      <c r="QTR133" s="3"/>
      <c r="QTS133" s="3"/>
      <c r="QTT133" s="3"/>
      <c r="QTU133" s="3"/>
      <c r="QTV133" s="3"/>
      <c r="QTW133" s="3"/>
      <c r="QTX133" s="3"/>
      <c r="QTY133" s="3"/>
      <c r="QTZ133" s="3"/>
      <c r="QUA133" s="3"/>
      <c r="QUB133" s="3"/>
      <c r="QUC133" s="3"/>
      <c r="QUD133" s="3"/>
      <c r="QUE133" s="3"/>
      <c r="QUF133" s="3"/>
      <c r="QUG133" s="3"/>
      <c r="QUH133" s="3"/>
      <c r="QUI133" s="3"/>
      <c r="QUJ133" s="3"/>
      <c r="QUK133" s="3"/>
      <c r="QUL133" s="3"/>
      <c r="QUM133" s="3"/>
      <c r="QUN133" s="3"/>
      <c r="QUO133" s="3"/>
      <c r="QUP133" s="3"/>
      <c r="QUQ133" s="3"/>
      <c r="QUR133" s="3"/>
      <c r="QUS133" s="3"/>
      <c r="QUT133" s="3"/>
      <c r="QUU133" s="3"/>
      <c r="QUV133" s="3"/>
      <c r="QUW133" s="3"/>
      <c r="QUX133" s="3"/>
      <c r="QUY133" s="3"/>
      <c r="QUZ133" s="3"/>
      <c r="QVA133" s="3"/>
      <c r="QVB133" s="3"/>
      <c r="QVC133" s="3"/>
      <c r="QVD133" s="3"/>
      <c r="QVE133" s="3"/>
      <c r="QVF133" s="3"/>
      <c r="QVG133" s="3"/>
      <c r="QVH133" s="3"/>
      <c r="QVI133" s="3"/>
      <c r="QVJ133" s="3"/>
      <c r="QVK133" s="3"/>
      <c r="QVL133" s="3"/>
      <c r="QVM133" s="3"/>
      <c r="QVN133" s="3"/>
      <c r="QVO133" s="3"/>
      <c r="QVP133" s="3"/>
      <c r="QVQ133" s="3"/>
      <c r="QVR133" s="3"/>
      <c r="QVS133" s="3"/>
      <c r="QVT133" s="3"/>
      <c r="QVU133" s="3"/>
      <c r="QVV133" s="3"/>
      <c r="QVW133" s="3"/>
      <c r="QVX133" s="3"/>
      <c r="QVY133" s="3"/>
      <c r="QVZ133" s="3"/>
      <c r="QWA133" s="3"/>
      <c r="QWB133" s="3"/>
      <c r="QWC133" s="3"/>
      <c r="QWD133" s="3"/>
      <c r="QWE133" s="3"/>
      <c r="QWF133" s="3"/>
      <c r="QWG133" s="3"/>
      <c r="QWH133" s="3"/>
      <c r="QWI133" s="3"/>
      <c r="QWJ133" s="3"/>
      <c r="QWK133" s="3"/>
      <c r="QWL133" s="3"/>
      <c r="QWM133" s="3"/>
      <c r="QWN133" s="3"/>
      <c r="QWO133" s="3"/>
      <c r="QWP133" s="3"/>
      <c r="QWQ133" s="3"/>
      <c r="QWR133" s="3"/>
      <c r="QWS133" s="3"/>
      <c r="QWT133" s="3"/>
      <c r="QWU133" s="3"/>
      <c r="QWV133" s="3"/>
      <c r="QWW133" s="3"/>
      <c r="QWX133" s="3"/>
      <c r="QWY133" s="3"/>
      <c r="QWZ133" s="3"/>
      <c r="QXA133" s="3"/>
      <c r="QXB133" s="3"/>
      <c r="QXC133" s="3"/>
      <c r="QXD133" s="3"/>
      <c r="QXE133" s="3"/>
      <c r="QXF133" s="3"/>
      <c r="QXG133" s="3"/>
      <c r="QXH133" s="3"/>
      <c r="QXI133" s="3"/>
      <c r="QXJ133" s="3"/>
      <c r="QXK133" s="3"/>
      <c r="QXL133" s="3"/>
      <c r="QXM133" s="3"/>
      <c r="QXN133" s="3"/>
      <c r="QXO133" s="3"/>
      <c r="QXP133" s="3"/>
      <c r="QXQ133" s="3"/>
      <c r="QXR133" s="3"/>
      <c r="QXS133" s="3"/>
      <c r="QXT133" s="3"/>
      <c r="QXU133" s="3"/>
      <c r="QXV133" s="3"/>
      <c r="QXW133" s="3"/>
      <c r="QXX133" s="3"/>
      <c r="QXY133" s="3"/>
      <c r="QXZ133" s="3"/>
      <c r="QYA133" s="3"/>
      <c r="QYB133" s="3"/>
      <c r="QYC133" s="3"/>
      <c r="QYD133" s="3"/>
      <c r="QYE133" s="3"/>
      <c r="QYF133" s="3"/>
      <c r="QYG133" s="3"/>
      <c r="QYH133" s="3"/>
      <c r="QYI133" s="3"/>
      <c r="QYJ133" s="3"/>
      <c r="QYK133" s="3"/>
      <c r="QYL133" s="3"/>
      <c r="QYM133" s="3"/>
      <c r="QYN133" s="3"/>
      <c r="QYO133" s="3"/>
      <c r="QYP133" s="3"/>
      <c r="QYQ133" s="3"/>
      <c r="QYR133" s="3"/>
      <c r="QYS133" s="3"/>
      <c r="QYT133" s="3"/>
      <c r="QYU133" s="3"/>
      <c r="QYV133" s="3"/>
      <c r="QYW133" s="3"/>
      <c r="QYX133" s="3"/>
      <c r="QYY133" s="3"/>
      <c r="QYZ133" s="3"/>
      <c r="QZA133" s="3"/>
      <c r="QZB133" s="3"/>
      <c r="QZC133" s="3"/>
      <c r="QZD133" s="3"/>
      <c r="QZE133" s="3"/>
      <c r="QZF133" s="3"/>
      <c r="QZG133" s="3"/>
      <c r="QZH133" s="3"/>
      <c r="QZI133" s="3"/>
      <c r="QZJ133" s="3"/>
      <c r="QZK133" s="3"/>
      <c r="QZL133" s="3"/>
      <c r="QZM133" s="3"/>
      <c r="QZN133" s="3"/>
      <c r="QZO133" s="3"/>
      <c r="QZP133" s="3"/>
      <c r="QZQ133" s="3"/>
      <c r="QZR133" s="3"/>
      <c r="QZS133" s="3"/>
      <c r="QZT133" s="3"/>
      <c r="QZU133" s="3"/>
      <c r="QZV133" s="3"/>
      <c r="QZW133" s="3"/>
      <c r="QZX133" s="3"/>
      <c r="QZY133" s="3"/>
      <c r="QZZ133" s="3"/>
      <c r="RAA133" s="3"/>
      <c r="RAB133" s="3"/>
      <c r="RAC133" s="3"/>
      <c r="RAD133" s="3"/>
      <c r="RAE133" s="3"/>
      <c r="RAF133" s="3"/>
      <c r="RAG133" s="3"/>
      <c r="RAH133" s="3"/>
      <c r="RAI133" s="3"/>
      <c r="RAJ133" s="3"/>
      <c r="RAK133" s="3"/>
      <c r="RAL133" s="3"/>
      <c r="RAM133" s="3"/>
      <c r="RAN133" s="3"/>
      <c r="RAO133" s="3"/>
      <c r="RAP133" s="3"/>
      <c r="RAQ133" s="3"/>
      <c r="RAR133" s="3"/>
      <c r="RAS133" s="3"/>
      <c r="RAT133" s="3"/>
      <c r="RAU133" s="3"/>
      <c r="RAV133" s="3"/>
      <c r="RAW133" s="3"/>
      <c r="RAX133" s="3"/>
      <c r="RAY133" s="3"/>
      <c r="RAZ133" s="3"/>
      <c r="RBA133" s="3"/>
      <c r="RBB133" s="3"/>
      <c r="RBC133" s="3"/>
      <c r="RBD133" s="3"/>
      <c r="RBE133" s="3"/>
      <c r="RBF133" s="3"/>
      <c r="RBG133" s="3"/>
      <c r="RBH133" s="3"/>
      <c r="RBI133" s="3"/>
      <c r="RBJ133" s="3"/>
      <c r="RBK133" s="3"/>
      <c r="RBL133" s="3"/>
      <c r="RBM133" s="3"/>
      <c r="RBN133" s="3"/>
      <c r="RBO133" s="3"/>
      <c r="RBP133" s="3"/>
      <c r="RBQ133" s="3"/>
      <c r="RBR133" s="3"/>
      <c r="RBS133" s="3"/>
      <c r="RBT133" s="3"/>
      <c r="RBU133" s="3"/>
      <c r="RBV133" s="3"/>
      <c r="RBW133" s="3"/>
      <c r="RBX133" s="3"/>
      <c r="RBY133" s="3"/>
      <c r="RBZ133" s="3"/>
      <c r="RCA133" s="3"/>
      <c r="RCB133" s="3"/>
      <c r="RCC133" s="3"/>
      <c r="RCD133" s="3"/>
      <c r="RCE133" s="3"/>
      <c r="RCF133" s="3"/>
      <c r="RCG133" s="3"/>
      <c r="RCH133" s="3"/>
      <c r="RCI133" s="3"/>
      <c r="RCJ133" s="3"/>
      <c r="RCK133" s="3"/>
      <c r="RCL133" s="3"/>
      <c r="RCM133" s="3"/>
      <c r="RCN133" s="3"/>
      <c r="RCO133" s="3"/>
      <c r="RCP133" s="3"/>
      <c r="RCQ133" s="3"/>
      <c r="RCR133" s="3"/>
      <c r="RCS133" s="3"/>
      <c r="RCT133" s="3"/>
      <c r="RCU133" s="3"/>
      <c r="RCV133" s="3"/>
      <c r="RCW133" s="3"/>
      <c r="RCX133" s="3"/>
      <c r="RCY133" s="3"/>
      <c r="RCZ133" s="3"/>
      <c r="RDA133" s="3"/>
      <c r="RDB133" s="3"/>
      <c r="RDC133" s="3"/>
      <c r="RDD133" s="3"/>
      <c r="RDE133" s="3"/>
      <c r="RDF133" s="3"/>
      <c r="RDG133" s="3"/>
      <c r="RDH133" s="3"/>
      <c r="RDI133" s="3"/>
      <c r="RDJ133" s="3"/>
      <c r="RDK133" s="3"/>
      <c r="RDL133" s="3"/>
      <c r="RDM133" s="3"/>
      <c r="RDN133" s="3"/>
      <c r="RDO133" s="3"/>
      <c r="RDP133" s="3"/>
      <c r="RDQ133" s="3"/>
      <c r="RDR133" s="3"/>
      <c r="RDS133" s="3"/>
      <c r="RDT133" s="3"/>
      <c r="RDU133" s="3"/>
      <c r="RDV133" s="3"/>
      <c r="RDW133" s="3"/>
      <c r="RDX133" s="3"/>
      <c r="RDY133" s="3"/>
      <c r="RDZ133" s="3"/>
      <c r="REA133" s="3"/>
      <c r="REB133" s="3"/>
      <c r="REC133" s="3"/>
      <c r="RED133" s="3"/>
      <c r="REE133" s="3"/>
      <c r="REF133" s="3"/>
      <c r="REG133" s="3"/>
      <c r="REH133" s="3"/>
      <c r="REI133" s="3"/>
      <c r="REJ133" s="3"/>
      <c r="REK133" s="3"/>
      <c r="REL133" s="3"/>
      <c r="REM133" s="3"/>
      <c r="REN133" s="3"/>
      <c r="REO133" s="3"/>
      <c r="REP133" s="3"/>
      <c r="REQ133" s="3"/>
      <c r="RER133" s="3"/>
      <c r="RES133" s="3"/>
      <c r="RET133" s="3"/>
      <c r="REU133" s="3"/>
      <c r="REV133" s="3"/>
      <c r="REW133" s="3"/>
      <c r="REX133" s="3"/>
      <c r="REY133" s="3"/>
      <c r="REZ133" s="3"/>
      <c r="RFA133" s="3"/>
      <c r="RFB133" s="3"/>
      <c r="RFC133" s="3"/>
      <c r="RFD133" s="3"/>
      <c r="RFE133" s="3"/>
      <c r="RFF133" s="3"/>
      <c r="RFG133" s="3"/>
      <c r="RFH133" s="3"/>
      <c r="RFI133" s="3"/>
      <c r="RFJ133" s="3"/>
      <c r="RFK133" s="3"/>
      <c r="RFL133" s="3"/>
      <c r="RFM133" s="3"/>
      <c r="RFN133" s="3"/>
      <c r="RFO133" s="3"/>
      <c r="RFP133" s="3"/>
      <c r="RFQ133" s="3"/>
      <c r="RFR133" s="3"/>
      <c r="RFS133" s="3"/>
      <c r="RFT133" s="3"/>
      <c r="RFU133" s="3"/>
      <c r="RFV133" s="3"/>
      <c r="RFW133" s="3"/>
      <c r="RFX133" s="3"/>
      <c r="RFY133" s="3"/>
      <c r="RFZ133" s="3"/>
      <c r="RGA133" s="3"/>
      <c r="RGB133" s="3"/>
      <c r="RGC133" s="3"/>
      <c r="RGD133" s="3"/>
      <c r="RGE133" s="3"/>
      <c r="RGF133" s="3"/>
      <c r="RGG133" s="3"/>
      <c r="RGH133" s="3"/>
      <c r="RGI133" s="3"/>
      <c r="RGJ133" s="3"/>
      <c r="RGK133" s="3"/>
      <c r="RGL133" s="3"/>
      <c r="RGM133" s="3"/>
      <c r="RGN133" s="3"/>
      <c r="RGO133" s="3"/>
      <c r="RGP133" s="3"/>
      <c r="RGQ133" s="3"/>
      <c r="RGR133" s="3"/>
      <c r="RGS133" s="3"/>
      <c r="RGT133" s="3"/>
      <c r="RGU133" s="3"/>
      <c r="RGV133" s="3"/>
      <c r="RGW133" s="3"/>
      <c r="RGX133" s="3"/>
      <c r="RGY133" s="3"/>
      <c r="RGZ133" s="3"/>
      <c r="RHA133" s="3"/>
      <c r="RHB133" s="3"/>
      <c r="RHC133" s="3"/>
      <c r="RHD133" s="3"/>
      <c r="RHE133" s="3"/>
      <c r="RHF133" s="3"/>
      <c r="RHG133" s="3"/>
      <c r="RHH133" s="3"/>
      <c r="RHI133" s="3"/>
      <c r="RHJ133" s="3"/>
      <c r="RHK133" s="3"/>
      <c r="RHL133" s="3"/>
      <c r="RHM133" s="3"/>
      <c r="RHN133" s="3"/>
      <c r="RHO133" s="3"/>
      <c r="RHP133" s="3"/>
      <c r="RHQ133" s="3"/>
      <c r="RHR133" s="3"/>
      <c r="RHS133" s="3"/>
      <c r="RHT133" s="3"/>
      <c r="RHU133" s="3"/>
      <c r="RHV133" s="3"/>
      <c r="RHW133" s="3"/>
      <c r="RHX133" s="3"/>
      <c r="RHY133" s="3"/>
      <c r="RHZ133" s="3"/>
      <c r="RIA133" s="3"/>
      <c r="RIB133" s="3"/>
      <c r="RIC133" s="3"/>
      <c r="RID133" s="3"/>
      <c r="RIE133" s="3"/>
      <c r="RIF133" s="3"/>
      <c r="RIG133" s="3"/>
      <c r="RIH133" s="3"/>
      <c r="RII133" s="3"/>
      <c r="RIJ133" s="3"/>
      <c r="RIK133" s="3"/>
      <c r="RIL133" s="3"/>
      <c r="RIM133" s="3"/>
      <c r="RIN133" s="3"/>
      <c r="RIO133" s="3"/>
      <c r="RIP133" s="3"/>
      <c r="RIQ133" s="3"/>
      <c r="RIR133" s="3"/>
      <c r="RIS133" s="3"/>
      <c r="RIT133" s="3"/>
      <c r="RIU133" s="3"/>
      <c r="RIV133" s="3"/>
      <c r="RIW133" s="3"/>
      <c r="RIX133" s="3"/>
      <c r="RIY133" s="3"/>
      <c r="RIZ133" s="3"/>
      <c r="RJA133" s="3"/>
      <c r="RJB133" s="3"/>
      <c r="RJC133" s="3"/>
      <c r="RJD133" s="3"/>
      <c r="RJE133" s="3"/>
      <c r="RJF133" s="3"/>
      <c r="RJG133" s="3"/>
      <c r="RJH133" s="3"/>
      <c r="RJI133" s="3"/>
      <c r="RJJ133" s="3"/>
      <c r="RJK133" s="3"/>
      <c r="RJL133" s="3"/>
      <c r="RJM133" s="3"/>
      <c r="RJN133" s="3"/>
      <c r="RJO133" s="3"/>
      <c r="RJP133" s="3"/>
      <c r="RJQ133" s="3"/>
      <c r="RJR133" s="3"/>
      <c r="RJS133" s="3"/>
      <c r="RJT133" s="3"/>
      <c r="RJU133" s="3"/>
      <c r="RJV133" s="3"/>
      <c r="RJW133" s="3"/>
      <c r="RJX133" s="3"/>
      <c r="RJY133" s="3"/>
      <c r="RJZ133" s="3"/>
      <c r="RKA133" s="3"/>
      <c r="RKB133" s="3"/>
      <c r="RKC133" s="3"/>
      <c r="RKD133" s="3"/>
      <c r="RKE133" s="3"/>
      <c r="RKF133" s="3"/>
      <c r="RKG133" s="3"/>
      <c r="RKH133" s="3"/>
      <c r="RKI133" s="3"/>
      <c r="RKJ133" s="3"/>
      <c r="RKK133" s="3"/>
      <c r="RKL133" s="3"/>
      <c r="RKM133" s="3"/>
      <c r="RKN133" s="3"/>
      <c r="RKO133" s="3"/>
      <c r="RKP133" s="3"/>
      <c r="RKQ133" s="3"/>
      <c r="RKR133" s="3"/>
      <c r="RKS133" s="3"/>
      <c r="RKT133" s="3"/>
      <c r="RKU133" s="3"/>
      <c r="RKV133" s="3"/>
      <c r="RKW133" s="3"/>
      <c r="RKX133" s="3"/>
      <c r="RKY133" s="3"/>
      <c r="RKZ133" s="3"/>
      <c r="RLA133" s="3"/>
      <c r="RLB133" s="3"/>
      <c r="RLC133" s="3"/>
      <c r="RLD133" s="3"/>
      <c r="RLE133" s="3"/>
      <c r="RLF133" s="3"/>
      <c r="RLG133" s="3"/>
      <c r="RLH133" s="3"/>
      <c r="RLI133" s="3"/>
      <c r="RLJ133" s="3"/>
      <c r="RLK133" s="3"/>
      <c r="RLL133" s="3"/>
      <c r="RLM133" s="3"/>
      <c r="RLN133" s="3"/>
      <c r="RLO133" s="3"/>
      <c r="RLP133" s="3"/>
      <c r="RLQ133" s="3"/>
      <c r="RLR133" s="3"/>
      <c r="RLS133" s="3"/>
      <c r="RLT133" s="3"/>
      <c r="RLU133" s="3"/>
      <c r="RLV133" s="3"/>
      <c r="RLW133" s="3"/>
      <c r="RLX133" s="3"/>
      <c r="RLY133" s="3"/>
      <c r="RLZ133" s="3"/>
      <c r="RMA133" s="3"/>
      <c r="RMB133" s="3"/>
      <c r="RMC133" s="3"/>
      <c r="RMD133" s="3"/>
      <c r="RME133" s="3"/>
      <c r="RMF133" s="3"/>
      <c r="RMG133" s="3"/>
      <c r="RMH133" s="3"/>
      <c r="RMI133" s="3"/>
      <c r="RMJ133" s="3"/>
      <c r="RMK133" s="3"/>
      <c r="RML133" s="3"/>
      <c r="RMM133" s="3"/>
      <c r="RMN133" s="3"/>
      <c r="RMO133" s="3"/>
      <c r="RMP133" s="3"/>
      <c r="RMQ133" s="3"/>
      <c r="RMR133" s="3"/>
      <c r="RMS133" s="3"/>
      <c r="RMT133" s="3"/>
      <c r="RMU133" s="3"/>
      <c r="RMV133" s="3"/>
      <c r="RMW133" s="3"/>
      <c r="RMX133" s="3"/>
      <c r="RMY133" s="3"/>
      <c r="RMZ133" s="3"/>
      <c r="RNA133" s="3"/>
      <c r="RNB133" s="3"/>
      <c r="RNC133" s="3"/>
      <c r="RND133" s="3"/>
      <c r="RNE133" s="3"/>
      <c r="RNF133" s="3"/>
      <c r="RNG133" s="3"/>
      <c r="RNH133" s="3"/>
      <c r="RNI133" s="3"/>
      <c r="RNJ133" s="3"/>
      <c r="RNK133" s="3"/>
      <c r="RNL133" s="3"/>
      <c r="RNM133" s="3"/>
      <c r="RNN133" s="3"/>
      <c r="RNO133" s="3"/>
      <c r="RNP133" s="3"/>
      <c r="RNQ133" s="3"/>
      <c r="RNR133" s="3"/>
      <c r="RNS133" s="3"/>
      <c r="RNT133" s="3"/>
      <c r="RNU133" s="3"/>
      <c r="RNV133" s="3"/>
      <c r="RNW133" s="3"/>
      <c r="RNX133" s="3"/>
      <c r="RNY133" s="3"/>
      <c r="RNZ133" s="3"/>
      <c r="ROA133" s="3"/>
      <c r="ROB133" s="3"/>
      <c r="ROC133" s="3"/>
      <c r="ROD133" s="3"/>
      <c r="ROE133" s="3"/>
      <c r="ROF133" s="3"/>
      <c r="ROG133" s="3"/>
      <c r="ROH133" s="3"/>
      <c r="ROI133" s="3"/>
      <c r="ROJ133" s="3"/>
      <c r="ROK133" s="3"/>
      <c r="ROL133" s="3"/>
      <c r="ROM133" s="3"/>
      <c r="RON133" s="3"/>
      <c r="ROO133" s="3"/>
      <c r="ROP133" s="3"/>
      <c r="ROQ133" s="3"/>
      <c r="ROR133" s="3"/>
      <c r="ROS133" s="3"/>
      <c r="ROT133" s="3"/>
      <c r="ROU133" s="3"/>
      <c r="ROV133" s="3"/>
      <c r="ROW133" s="3"/>
      <c r="ROX133" s="3"/>
      <c r="ROY133" s="3"/>
      <c r="ROZ133" s="3"/>
      <c r="RPA133" s="3"/>
      <c r="RPB133" s="3"/>
      <c r="RPC133" s="3"/>
      <c r="RPD133" s="3"/>
      <c r="RPE133" s="3"/>
      <c r="RPF133" s="3"/>
      <c r="RPG133" s="3"/>
      <c r="RPH133" s="3"/>
      <c r="RPI133" s="3"/>
      <c r="RPJ133" s="3"/>
      <c r="RPK133" s="3"/>
      <c r="RPL133" s="3"/>
      <c r="RPM133" s="3"/>
      <c r="RPN133" s="3"/>
      <c r="RPO133" s="3"/>
      <c r="RPP133" s="3"/>
      <c r="RPQ133" s="3"/>
      <c r="RPR133" s="3"/>
      <c r="RPS133" s="3"/>
      <c r="RPT133" s="3"/>
      <c r="RPU133" s="3"/>
      <c r="RPV133" s="3"/>
      <c r="RPW133" s="3"/>
      <c r="RPX133" s="3"/>
      <c r="RPY133" s="3"/>
      <c r="RPZ133" s="3"/>
      <c r="RQA133" s="3"/>
      <c r="RQB133" s="3"/>
      <c r="RQC133" s="3"/>
      <c r="RQD133" s="3"/>
      <c r="RQE133" s="3"/>
      <c r="RQF133" s="3"/>
      <c r="RQG133" s="3"/>
      <c r="RQH133" s="3"/>
      <c r="RQI133" s="3"/>
      <c r="RQJ133" s="3"/>
      <c r="RQK133" s="3"/>
      <c r="RQL133" s="3"/>
      <c r="RQM133" s="3"/>
      <c r="RQN133" s="3"/>
      <c r="RQO133" s="3"/>
      <c r="RQP133" s="3"/>
      <c r="RQQ133" s="3"/>
      <c r="RQR133" s="3"/>
      <c r="RQS133" s="3"/>
      <c r="RQT133" s="3"/>
      <c r="RQU133" s="3"/>
      <c r="RQV133" s="3"/>
      <c r="RQW133" s="3"/>
      <c r="RQX133" s="3"/>
      <c r="RQY133" s="3"/>
      <c r="RQZ133" s="3"/>
      <c r="RRA133" s="3"/>
      <c r="RRB133" s="3"/>
      <c r="RRC133" s="3"/>
      <c r="RRD133" s="3"/>
      <c r="RRE133" s="3"/>
      <c r="RRF133" s="3"/>
      <c r="RRG133" s="3"/>
      <c r="RRH133" s="3"/>
      <c r="RRI133" s="3"/>
      <c r="RRJ133" s="3"/>
      <c r="RRK133" s="3"/>
      <c r="RRL133" s="3"/>
      <c r="RRM133" s="3"/>
      <c r="RRN133" s="3"/>
      <c r="RRO133" s="3"/>
      <c r="RRP133" s="3"/>
      <c r="RRQ133" s="3"/>
      <c r="RRR133" s="3"/>
      <c r="RRS133" s="3"/>
      <c r="RRT133" s="3"/>
      <c r="RRU133" s="3"/>
      <c r="RRV133" s="3"/>
      <c r="RRW133" s="3"/>
      <c r="RRX133" s="3"/>
      <c r="RRY133" s="3"/>
      <c r="RRZ133" s="3"/>
      <c r="RSA133" s="3"/>
      <c r="RSB133" s="3"/>
      <c r="RSC133" s="3"/>
      <c r="RSD133" s="3"/>
      <c r="RSE133" s="3"/>
      <c r="RSF133" s="3"/>
      <c r="RSG133" s="3"/>
      <c r="RSH133" s="3"/>
      <c r="RSI133" s="3"/>
      <c r="RSJ133" s="3"/>
      <c r="RSK133" s="3"/>
      <c r="RSL133" s="3"/>
      <c r="RSM133" s="3"/>
      <c r="RSN133" s="3"/>
      <c r="RSO133" s="3"/>
      <c r="RSP133" s="3"/>
      <c r="RSQ133" s="3"/>
      <c r="RSR133" s="3"/>
      <c r="RSS133" s="3"/>
      <c r="RST133" s="3"/>
      <c r="RSU133" s="3"/>
      <c r="RSV133" s="3"/>
      <c r="RSW133" s="3"/>
      <c r="RSX133" s="3"/>
      <c r="RSY133" s="3"/>
      <c r="RSZ133" s="3"/>
      <c r="RTA133" s="3"/>
      <c r="RTB133" s="3"/>
      <c r="RTC133" s="3"/>
      <c r="RTD133" s="3"/>
      <c r="RTE133" s="3"/>
      <c r="RTF133" s="3"/>
      <c r="RTG133" s="3"/>
      <c r="RTH133" s="3"/>
      <c r="RTI133" s="3"/>
      <c r="RTJ133" s="3"/>
      <c r="RTK133" s="3"/>
      <c r="RTL133" s="3"/>
      <c r="RTM133" s="3"/>
      <c r="RTN133" s="3"/>
      <c r="RTO133" s="3"/>
      <c r="RTP133" s="3"/>
      <c r="RTQ133" s="3"/>
      <c r="RTR133" s="3"/>
      <c r="RTS133" s="3"/>
      <c r="RTT133" s="3"/>
      <c r="RTU133" s="3"/>
      <c r="RTV133" s="3"/>
      <c r="RTW133" s="3"/>
      <c r="RTX133" s="3"/>
      <c r="RTY133" s="3"/>
      <c r="RTZ133" s="3"/>
      <c r="RUA133" s="3"/>
      <c r="RUB133" s="3"/>
      <c r="RUC133" s="3"/>
      <c r="RUD133" s="3"/>
      <c r="RUE133" s="3"/>
      <c r="RUF133" s="3"/>
      <c r="RUG133" s="3"/>
      <c r="RUH133" s="3"/>
      <c r="RUI133" s="3"/>
      <c r="RUJ133" s="3"/>
      <c r="RUK133" s="3"/>
      <c r="RUL133" s="3"/>
      <c r="RUM133" s="3"/>
      <c r="RUN133" s="3"/>
      <c r="RUO133" s="3"/>
      <c r="RUP133" s="3"/>
      <c r="RUQ133" s="3"/>
      <c r="RUR133" s="3"/>
      <c r="RUS133" s="3"/>
      <c r="RUT133" s="3"/>
      <c r="RUU133" s="3"/>
      <c r="RUV133" s="3"/>
      <c r="RUW133" s="3"/>
      <c r="RUX133" s="3"/>
      <c r="RUY133" s="3"/>
      <c r="RUZ133" s="3"/>
      <c r="RVA133" s="3"/>
      <c r="RVB133" s="3"/>
      <c r="RVC133" s="3"/>
      <c r="RVD133" s="3"/>
      <c r="RVE133" s="3"/>
      <c r="RVF133" s="3"/>
      <c r="RVG133" s="3"/>
      <c r="RVH133" s="3"/>
      <c r="RVI133" s="3"/>
      <c r="RVJ133" s="3"/>
      <c r="RVK133" s="3"/>
      <c r="RVL133" s="3"/>
      <c r="RVM133" s="3"/>
      <c r="RVN133" s="3"/>
      <c r="RVO133" s="3"/>
      <c r="RVP133" s="3"/>
      <c r="RVQ133" s="3"/>
      <c r="RVR133" s="3"/>
      <c r="RVS133" s="3"/>
      <c r="RVT133" s="3"/>
      <c r="RVU133" s="3"/>
      <c r="RVV133" s="3"/>
      <c r="RVW133" s="3"/>
      <c r="RVX133" s="3"/>
      <c r="RVY133" s="3"/>
      <c r="RVZ133" s="3"/>
      <c r="RWA133" s="3"/>
      <c r="RWB133" s="3"/>
      <c r="RWC133" s="3"/>
      <c r="RWD133" s="3"/>
      <c r="RWE133" s="3"/>
      <c r="RWF133" s="3"/>
      <c r="RWG133" s="3"/>
      <c r="RWH133" s="3"/>
      <c r="RWI133" s="3"/>
      <c r="RWJ133" s="3"/>
      <c r="RWK133" s="3"/>
      <c r="RWL133" s="3"/>
      <c r="RWM133" s="3"/>
      <c r="RWN133" s="3"/>
      <c r="RWO133" s="3"/>
      <c r="RWP133" s="3"/>
      <c r="RWQ133" s="3"/>
      <c r="RWR133" s="3"/>
      <c r="RWS133" s="3"/>
      <c r="RWT133" s="3"/>
      <c r="RWU133" s="3"/>
      <c r="RWV133" s="3"/>
      <c r="RWW133" s="3"/>
      <c r="RWX133" s="3"/>
      <c r="RWY133" s="3"/>
      <c r="RWZ133" s="3"/>
      <c r="RXA133" s="3"/>
      <c r="RXB133" s="3"/>
      <c r="RXC133" s="3"/>
      <c r="RXD133" s="3"/>
      <c r="RXE133" s="3"/>
      <c r="RXF133" s="3"/>
      <c r="RXG133" s="3"/>
      <c r="RXH133" s="3"/>
      <c r="RXI133" s="3"/>
      <c r="RXJ133" s="3"/>
      <c r="RXK133" s="3"/>
      <c r="RXL133" s="3"/>
      <c r="RXM133" s="3"/>
      <c r="RXN133" s="3"/>
      <c r="RXO133" s="3"/>
      <c r="RXP133" s="3"/>
      <c r="RXQ133" s="3"/>
      <c r="RXR133" s="3"/>
      <c r="RXS133" s="3"/>
      <c r="RXT133" s="3"/>
      <c r="RXU133" s="3"/>
      <c r="RXV133" s="3"/>
      <c r="RXW133" s="3"/>
      <c r="RXX133" s="3"/>
      <c r="RXY133" s="3"/>
      <c r="RXZ133" s="3"/>
      <c r="RYA133" s="3"/>
      <c r="RYB133" s="3"/>
      <c r="RYC133" s="3"/>
      <c r="RYD133" s="3"/>
      <c r="RYE133" s="3"/>
      <c r="RYF133" s="3"/>
      <c r="RYG133" s="3"/>
      <c r="RYH133" s="3"/>
      <c r="RYI133" s="3"/>
      <c r="RYJ133" s="3"/>
      <c r="RYK133" s="3"/>
      <c r="RYL133" s="3"/>
      <c r="RYM133" s="3"/>
      <c r="RYN133" s="3"/>
      <c r="RYO133" s="3"/>
      <c r="RYP133" s="3"/>
      <c r="RYQ133" s="3"/>
      <c r="RYR133" s="3"/>
      <c r="RYS133" s="3"/>
      <c r="RYT133" s="3"/>
      <c r="RYU133" s="3"/>
      <c r="RYV133" s="3"/>
      <c r="RYW133" s="3"/>
      <c r="RYX133" s="3"/>
      <c r="RYY133" s="3"/>
      <c r="RYZ133" s="3"/>
      <c r="RZA133" s="3"/>
      <c r="RZB133" s="3"/>
      <c r="RZC133" s="3"/>
      <c r="RZD133" s="3"/>
      <c r="RZE133" s="3"/>
      <c r="RZF133" s="3"/>
      <c r="RZG133" s="3"/>
      <c r="RZH133" s="3"/>
      <c r="RZI133" s="3"/>
      <c r="RZJ133" s="3"/>
      <c r="RZK133" s="3"/>
      <c r="RZL133" s="3"/>
      <c r="RZM133" s="3"/>
      <c r="RZN133" s="3"/>
      <c r="RZO133" s="3"/>
      <c r="RZP133" s="3"/>
      <c r="RZQ133" s="3"/>
      <c r="RZR133" s="3"/>
      <c r="RZS133" s="3"/>
      <c r="RZT133" s="3"/>
      <c r="RZU133" s="3"/>
      <c r="RZV133" s="3"/>
      <c r="RZW133" s="3"/>
      <c r="RZX133" s="3"/>
      <c r="RZY133" s="3"/>
      <c r="RZZ133" s="3"/>
      <c r="SAA133" s="3"/>
      <c r="SAB133" s="3"/>
      <c r="SAC133" s="3"/>
      <c r="SAD133" s="3"/>
      <c r="SAE133" s="3"/>
      <c r="SAF133" s="3"/>
      <c r="SAG133" s="3"/>
      <c r="SAH133" s="3"/>
      <c r="SAI133" s="3"/>
      <c r="SAJ133" s="3"/>
      <c r="SAK133" s="3"/>
      <c r="SAL133" s="3"/>
      <c r="SAM133" s="3"/>
      <c r="SAN133" s="3"/>
      <c r="SAO133" s="3"/>
      <c r="SAP133" s="3"/>
      <c r="SAQ133" s="3"/>
      <c r="SAR133" s="3"/>
      <c r="SAS133" s="3"/>
      <c r="SAT133" s="3"/>
      <c r="SAU133" s="3"/>
      <c r="SAV133" s="3"/>
      <c r="SAW133" s="3"/>
      <c r="SAX133" s="3"/>
      <c r="SAY133" s="3"/>
      <c r="SAZ133" s="3"/>
      <c r="SBA133" s="3"/>
      <c r="SBB133" s="3"/>
      <c r="SBC133" s="3"/>
      <c r="SBD133" s="3"/>
      <c r="SBE133" s="3"/>
      <c r="SBF133" s="3"/>
      <c r="SBG133" s="3"/>
      <c r="SBH133" s="3"/>
      <c r="SBI133" s="3"/>
      <c r="SBJ133" s="3"/>
      <c r="SBK133" s="3"/>
      <c r="SBL133" s="3"/>
      <c r="SBM133" s="3"/>
      <c r="SBN133" s="3"/>
      <c r="SBO133" s="3"/>
      <c r="SBP133" s="3"/>
      <c r="SBQ133" s="3"/>
      <c r="SBR133" s="3"/>
      <c r="SBS133" s="3"/>
      <c r="SBT133" s="3"/>
      <c r="SBU133" s="3"/>
      <c r="SBV133" s="3"/>
      <c r="SBW133" s="3"/>
      <c r="SBX133" s="3"/>
      <c r="SBY133" s="3"/>
      <c r="SBZ133" s="3"/>
      <c r="SCA133" s="3"/>
      <c r="SCB133" s="3"/>
      <c r="SCC133" s="3"/>
      <c r="SCD133" s="3"/>
      <c r="SCE133" s="3"/>
      <c r="SCF133" s="3"/>
      <c r="SCG133" s="3"/>
      <c r="SCH133" s="3"/>
      <c r="SCI133" s="3"/>
      <c r="SCJ133" s="3"/>
      <c r="SCK133" s="3"/>
      <c r="SCL133" s="3"/>
      <c r="SCM133" s="3"/>
      <c r="SCN133" s="3"/>
      <c r="SCO133" s="3"/>
      <c r="SCP133" s="3"/>
      <c r="SCQ133" s="3"/>
      <c r="SCR133" s="3"/>
      <c r="SCS133" s="3"/>
      <c r="SCT133" s="3"/>
      <c r="SCU133" s="3"/>
      <c r="SCV133" s="3"/>
      <c r="SCW133" s="3"/>
      <c r="SCX133" s="3"/>
      <c r="SCY133" s="3"/>
      <c r="SCZ133" s="3"/>
      <c r="SDA133" s="3"/>
      <c r="SDB133" s="3"/>
      <c r="SDC133" s="3"/>
      <c r="SDD133" s="3"/>
      <c r="SDE133" s="3"/>
      <c r="SDF133" s="3"/>
      <c r="SDG133" s="3"/>
      <c r="SDH133" s="3"/>
      <c r="SDI133" s="3"/>
      <c r="SDJ133" s="3"/>
      <c r="SDK133" s="3"/>
      <c r="SDL133" s="3"/>
      <c r="SDM133" s="3"/>
      <c r="SDN133" s="3"/>
      <c r="SDO133" s="3"/>
      <c r="SDP133" s="3"/>
      <c r="SDQ133" s="3"/>
      <c r="SDR133" s="3"/>
      <c r="SDS133" s="3"/>
      <c r="SDT133" s="3"/>
      <c r="SDU133" s="3"/>
      <c r="SDV133" s="3"/>
      <c r="SDW133" s="3"/>
      <c r="SDX133" s="3"/>
      <c r="SDY133" s="3"/>
      <c r="SDZ133" s="3"/>
      <c r="SEA133" s="3"/>
      <c r="SEB133" s="3"/>
      <c r="SEC133" s="3"/>
      <c r="SED133" s="3"/>
      <c r="SEE133" s="3"/>
      <c r="SEF133" s="3"/>
      <c r="SEG133" s="3"/>
      <c r="SEH133" s="3"/>
      <c r="SEI133" s="3"/>
      <c r="SEJ133" s="3"/>
      <c r="SEK133" s="3"/>
      <c r="SEL133" s="3"/>
      <c r="SEM133" s="3"/>
      <c r="SEN133" s="3"/>
      <c r="SEO133" s="3"/>
      <c r="SEP133" s="3"/>
      <c r="SEQ133" s="3"/>
      <c r="SER133" s="3"/>
      <c r="SES133" s="3"/>
      <c r="SET133" s="3"/>
      <c r="SEU133" s="3"/>
      <c r="SEV133" s="3"/>
      <c r="SEW133" s="3"/>
      <c r="SEX133" s="3"/>
      <c r="SEY133" s="3"/>
      <c r="SEZ133" s="3"/>
      <c r="SFA133" s="3"/>
      <c r="SFB133" s="3"/>
      <c r="SFC133" s="3"/>
      <c r="SFD133" s="3"/>
      <c r="SFE133" s="3"/>
      <c r="SFF133" s="3"/>
      <c r="SFG133" s="3"/>
      <c r="SFH133" s="3"/>
      <c r="SFI133" s="3"/>
      <c r="SFJ133" s="3"/>
      <c r="SFK133" s="3"/>
      <c r="SFL133" s="3"/>
      <c r="SFM133" s="3"/>
      <c r="SFN133" s="3"/>
      <c r="SFO133" s="3"/>
      <c r="SFP133" s="3"/>
      <c r="SFQ133" s="3"/>
      <c r="SFR133" s="3"/>
      <c r="SFS133" s="3"/>
      <c r="SFT133" s="3"/>
      <c r="SFU133" s="3"/>
      <c r="SFV133" s="3"/>
      <c r="SFW133" s="3"/>
      <c r="SFX133" s="3"/>
      <c r="SFY133" s="3"/>
      <c r="SFZ133" s="3"/>
      <c r="SGA133" s="3"/>
      <c r="SGB133" s="3"/>
      <c r="SGC133" s="3"/>
      <c r="SGD133" s="3"/>
      <c r="SGE133" s="3"/>
      <c r="SGF133" s="3"/>
      <c r="SGG133" s="3"/>
      <c r="SGH133" s="3"/>
      <c r="SGI133" s="3"/>
      <c r="SGJ133" s="3"/>
      <c r="SGK133" s="3"/>
      <c r="SGL133" s="3"/>
      <c r="SGM133" s="3"/>
      <c r="SGN133" s="3"/>
      <c r="SGO133" s="3"/>
      <c r="SGP133" s="3"/>
      <c r="SGQ133" s="3"/>
      <c r="SGR133" s="3"/>
      <c r="SGS133" s="3"/>
      <c r="SGT133" s="3"/>
      <c r="SGU133" s="3"/>
      <c r="SGV133" s="3"/>
      <c r="SGW133" s="3"/>
      <c r="SGX133" s="3"/>
      <c r="SGY133" s="3"/>
      <c r="SGZ133" s="3"/>
      <c r="SHA133" s="3"/>
      <c r="SHB133" s="3"/>
      <c r="SHC133" s="3"/>
      <c r="SHD133" s="3"/>
      <c r="SHE133" s="3"/>
      <c r="SHF133" s="3"/>
      <c r="SHG133" s="3"/>
      <c r="SHH133" s="3"/>
      <c r="SHI133" s="3"/>
      <c r="SHJ133" s="3"/>
      <c r="SHK133" s="3"/>
      <c r="SHL133" s="3"/>
      <c r="SHM133" s="3"/>
      <c r="SHN133" s="3"/>
      <c r="SHO133" s="3"/>
      <c r="SHP133" s="3"/>
      <c r="SHQ133" s="3"/>
      <c r="SHR133" s="3"/>
      <c r="SHS133" s="3"/>
      <c r="SHT133" s="3"/>
      <c r="SHU133" s="3"/>
      <c r="SHV133" s="3"/>
      <c r="SHW133" s="3"/>
      <c r="SHX133" s="3"/>
      <c r="SHY133" s="3"/>
      <c r="SHZ133" s="3"/>
      <c r="SIA133" s="3"/>
      <c r="SIB133" s="3"/>
      <c r="SIC133" s="3"/>
      <c r="SID133" s="3"/>
      <c r="SIE133" s="3"/>
      <c r="SIF133" s="3"/>
      <c r="SIG133" s="3"/>
      <c r="SIH133" s="3"/>
      <c r="SII133" s="3"/>
      <c r="SIJ133" s="3"/>
      <c r="SIK133" s="3"/>
      <c r="SIL133" s="3"/>
      <c r="SIM133" s="3"/>
      <c r="SIN133" s="3"/>
      <c r="SIO133" s="3"/>
      <c r="SIP133" s="3"/>
      <c r="SIQ133" s="3"/>
      <c r="SIR133" s="3"/>
      <c r="SIS133" s="3"/>
      <c r="SIT133" s="3"/>
      <c r="SIU133" s="3"/>
      <c r="SIV133" s="3"/>
      <c r="SIW133" s="3"/>
      <c r="SIX133" s="3"/>
      <c r="SIY133" s="3"/>
      <c r="SIZ133" s="3"/>
      <c r="SJA133" s="3"/>
      <c r="SJB133" s="3"/>
      <c r="SJC133" s="3"/>
      <c r="SJD133" s="3"/>
      <c r="SJE133" s="3"/>
      <c r="SJF133" s="3"/>
      <c r="SJG133" s="3"/>
      <c r="SJH133" s="3"/>
      <c r="SJI133" s="3"/>
      <c r="SJJ133" s="3"/>
      <c r="SJK133" s="3"/>
      <c r="SJL133" s="3"/>
      <c r="SJM133" s="3"/>
      <c r="SJN133" s="3"/>
      <c r="SJO133" s="3"/>
      <c r="SJP133" s="3"/>
      <c r="SJQ133" s="3"/>
      <c r="SJR133" s="3"/>
      <c r="SJS133" s="3"/>
      <c r="SJT133" s="3"/>
      <c r="SJU133" s="3"/>
      <c r="SJV133" s="3"/>
      <c r="SJW133" s="3"/>
      <c r="SJX133" s="3"/>
      <c r="SJY133" s="3"/>
      <c r="SJZ133" s="3"/>
      <c r="SKA133" s="3"/>
      <c r="SKB133" s="3"/>
      <c r="SKC133" s="3"/>
      <c r="SKD133" s="3"/>
      <c r="SKE133" s="3"/>
      <c r="SKF133" s="3"/>
      <c r="SKG133" s="3"/>
      <c r="SKH133" s="3"/>
      <c r="SKI133" s="3"/>
      <c r="SKJ133" s="3"/>
      <c r="SKK133" s="3"/>
      <c r="SKL133" s="3"/>
      <c r="SKM133" s="3"/>
      <c r="SKN133" s="3"/>
      <c r="SKO133" s="3"/>
      <c r="SKP133" s="3"/>
      <c r="SKQ133" s="3"/>
      <c r="SKR133" s="3"/>
      <c r="SKS133" s="3"/>
      <c r="SKT133" s="3"/>
      <c r="SKU133" s="3"/>
      <c r="SKV133" s="3"/>
      <c r="SKW133" s="3"/>
      <c r="SKX133" s="3"/>
      <c r="SKY133" s="3"/>
      <c r="SKZ133" s="3"/>
      <c r="SLA133" s="3"/>
      <c r="SLB133" s="3"/>
      <c r="SLC133" s="3"/>
      <c r="SLD133" s="3"/>
      <c r="SLE133" s="3"/>
      <c r="SLF133" s="3"/>
      <c r="SLG133" s="3"/>
      <c r="SLH133" s="3"/>
      <c r="SLI133" s="3"/>
      <c r="SLJ133" s="3"/>
      <c r="SLK133" s="3"/>
      <c r="SLL133" s="3"/>
      <c r="SLM133" s="3"/>
      <c r="SLN133" s="3"/>
      <c r="SLO133" s="3"/>
      <c r="SLP133" s="3"/>
      <c r="SLQ133" s="3"/>
      <c r="SLR133" s="3"/>
      <c r="SLS133" s="3"/>
      <c r="SLT133" s="3"/>
      <c r="SLU133" s="3"/>
      <c r="SLV133" s="3"/>
      <c r="SLW133" s="3"/>
      <c r="SLX133" s="3"/>
      <c r="SLY133" s="3"/>
      <c r="SLZ133" s="3"/>
      <c r="SMA133" s="3"/>
      <c r="SMB133" s="3"/>
      <c r="SMC133" s="3"/>
      <c r="SMD133" s="3"/>
      <c r="SME133" s="3"/>
      <c r="SMF133" s="3"/>
      <c r="SMG133" s="3"/>
      <c r="SMH133" s="3"/>
      <c r="SMI133" s="3"/>
      <c r="SMJ133" s="3"/>
      <c r="SMK133" s="3"/>
      <c r="SML133" s="3"/>
      <c r="SMM133" s="3"/>
      <c r="SMN133" s="3"/>
      <c r="SMO133" s="3"/>
      <c r="SMP133" s="3"/>
      <c r="SMQ133" s="3"/>
      <c r="SMR133" s="3"/>
      <c r="SMS133" s="3"/>
      <c r="SMT133" s="3"/>
      <c r="SMU133" s="3"/>
      <c r="SMV133" s="3"/>
      <c r="SMW133" s="3"/>
      <c r="SMX133" s="3"/>
      <c r="SMY133" s="3"/>
      <c r="SMZ133" s="3"/>
      <c r="SNA133" s="3"/>
      <c r="SNB133" s="3"/>
      <c r="SNC133" s="3"/>
      <c r="SND133" s="3"/>
      <c r="SNE133" s="3"/>
      <c r="SNF133" s="3"/>
      <c r="SNG133" s="3"/>
      <c r="SNH133" s="3"/>
      <c r="SNI133" s="3"/>
      <c r="SNJ133" s="3"/>
      <c r="SNK133" s="3"/>
      <c r="SNL133" s="3"/>
      <c r="SNM133" s="3"/>
      <c r="SNN133" s="3"/>
      <c r="SNO133" s="3"/>
      <c r="SNP133" s="3"/>
      <c r="SNQ133" s="3"/>
      <c r="SNR133" s="3"/>
      <c r="SNS133" s="3"/>
      <c r="SNT133" s="3"/>
      <c r="SNU133" s="3"/>
      <c r="SNV133" s="3"/>
      <c r="SNW133" s="3"/>
      <c r="SNX133" s="3"/>
      <c r="SNY133" s="3"/>
      <c r="SNZ133" s="3"/>
      <c r="SOA133" s="3"/>
      <c r="SOB133" s="3"/>
      <c r="SOC133" s="3"/>
      <c r="SOD133" s="3"/>
      <c r="SOE133" s="3"/>
      <c r="SOF133" s="3"/>
      <c r="SOG133" s="3"/>
      <c r="SOH133" s="3"/>
      <c r="SOI133" s="3"/>
      <c r="SOJ133" s="3"/>
      <c r="SOK133" s="3"/>
      <c r="SOL133" s="3"/>
      <c r="SOM133" s="3"/>
      <c r="SON133" s="3"/>
      <c r="SOO133" s="3"/>
      <c r="SOP133" s="3"/>
      <c r="SOQ133" s="3"/>
      <c r="SOR133" s="3"/>
      <c r="SOS133" s="3"/>
      <c r="SOT133" s="3"/>
      <c r="SOU133" s="3"/>
      <c r="SOV133" s="3"/>
      <c r="SOW133" s="3"/>
      <c r="SOX133" s="3"/>
      <c r="SOY133" s="3"/>
      <c r="SOZ133" s="3"/>
      <c r="SPA133" s="3"/>
      <c r="SPB133" s="3"/>
      <c r="SPC133" s="3"/>
      <c r="SPD133" s="3"/>
      <c r="SPE133" s="3"/>
      <c r="SPF133" s="3"/>
      <c r="SPG133" s="3"/>
      <c r="SPH133" s="3"/>
      <c r="SPI133" s="3"/>
      <c r="SPJ133" s="3"/>
      <c r="SPK133" s="3"/>
      <c r="SPL133" s="3"/>
      <c r="SPM133" s="3"/>
      <c r="SPN133" s="3"/>
      <c r="SPO133" s="3"/>
      <c r="SPP133" s="3"/>
      <c r="SPQ133" s="3"/>
      <c r="SPR133" s="3"/>
      <c r="SPS133" s="3"/>
      <c r="SPT133" s="3"/>
      <c r="SPU133" s="3"/>
      <c r="SPV133" s="3"/>
      <c r="SPW133" s="3"/>
      <c r="SPX133" s="3"/>
      <c r="SPY133" s="3"/>
      <c r="SPZ133" s="3"/>
      <c r="SQA133" s="3"/>
      <c r="SQB133" s="3"/>
      <c r="SQC133" s="3"/>
      <c r="SQD133" s="3"/>
      <c r="SQE133" s="3"/>
      <c r="SQF133" s="3"/>
      <c r="SQG133" s="3"/>
      <c r="SQH133" s="3"/>
      <c r="SQI133" s="3"/>
      <c r="SQJ133" s="3"/>
      <c r="SQK133" s="3"/>
      <c r="SQL133" s="3"/>
      <c r="SQM133" s="3"/>
      <c r="SQN133" s="3"/>
      <c r="SQO133" s="3"/>
      <c r="SQP133" s="3"/>
      <c r="SQQ133" s="3"/>
      <c r="SQR133" s="3"/>
      <c r="SQS133" s="3"/>
      <c r="SQT133" s="3"/>
      <c r="SQU133" s="3"/>
      <c r="SQV133" s="3"/>
      <c r="SQW133" s="3"/>
      <c r="SQX133" s="3"/>
      <c r="SQY133" s="3"/>
      <c r="SQZ133" s="3"/>
      <c r="SRA133" s="3"/>
      <c r="SRB133" s="3"/>
      <c r="SRC133" s="3"/>
      <c r="SRD133" s="3"/>
      <c r="SRE133" s="3"/>
      <c r="SRF133" s="3"/>
      <c r="SRG133" s="3"/>
      <c r="SRH133" s="3"/>
      <c r="SRI133" s="3"/>
      <c r="SRJ133" s="3"/>
      <c r="SRK133" s="3"/>
      <c r="SRL133" s="3"/>
      <c r="SRM133" s="3"/>
      <c r="SRN133" s="3"/>
      <c r="SRO133" s="3"/>
      <c r="SRP133" s="3"/>
      <c r="SRQ133" s="3"/>
      <c r="SRR133" s="3"/>
      <c r="SRS133" s="3"/>
      <c r="SRT133" s="3"/>
      <c r="SRU133" s="3"/>
      <c r="SRV133" s="3"/>
      <c r="SRW133" s="3"/>
      <c r="SRX133" s="3"/>
      <c r="SRY133" s="3"/>
      <c r="SRZ133" s="3"/>
      <c r="SSA133" s="3"/>
      <c r="SSB133" s="3"/>
      <c r="SSC133" s="3"/>
      <c r="SSD133" s="3"/>
      <c r="SSE133" s="3"/>
      <c r="SSF133" s="3"/>
      <c r="SSG133" s="3"/>
      <c r="SSH133" s="3"/>
      <c r="SSI133" s="3"/>
      <c r="SSJ133" s="3"/>
      <c r="SSK133" s="3"/>
      <c r="SSL133" s="3"/>
      <c r="SSM133" s="3"/>
      <c r="SSN133" s="3"/>
      <c r="SSO133" s="3"/>
      <c r="SSP133" s="3"/>
      <c r="SSQ133" s="3"/>
      <c r="SSR133" s="3"/>
      <c r="SSS133" s="3"/>
      <c r="SST133" s="3"/>
      <c r="SSU133" s="3"/>
      <c r="SSV133" s="3"/>
      <c r="SSW133" s="3"/>
      <c r="SSX133" s="3"/>
      <c r="SSY133" s="3"/>
      <c r="SSZ133" s="3"/>
      <c r="STA133" s="3"/>
      <c r="STB133" s="3"/>
      <c r="STC133" s="3"/>
      <c r="STD133" s="3"/>
      <c r="STE133" s="3"/>
      <c r="STF133" s="3"/>
      <c r="STG133" s="3"/>
      <c r="STH133" s="3"/>
      <c r="STI133" s="3"/>
      <c r="STJ133" s="3"/>
      <c r="STK133" s="3"/>
      <c r="STL133" s="3"/>
      <c r="STM133" s="3"/>
      <c r="STN133" s="3"/>
      <c r="STO133" s="3"/>
      <c r="STP133" s="3"/>
      <c r="STQ133" s="3"/>
      <c r="STR133" s="3"/>
      <c r="STS133" s="3"/>
      <c r="STT133" s="3"/>
      <c r="STU133" s="3"/>
      <c r="STV133" s="3"/>
      <c r="STW133" s="3"/>
      <c r="STX133" s="3"/>
      <c r="STY133" s="3"/>
      <c r="STZ133" s="3"/>
      <c r="SUA133" s="3"/>
      <c r="SUB133" s="3"/>
      <c r="SUC133" s="3"/>
      <c r="SUD133" s="3"/>
      <c r="SUE133" s="3"/>
      <c r="SUF133" s="3"/>
      <c r="SUG133" s="3"/>
      <c r="SUH133" s="3"/>
      <c r="SUI133" s="3"/>
      <c r="SUJ133" s="3"/>
      <c r="SUK133" s="3"/>
      <c r="SUL133" s="3"/>
      <c r="SUM133" s="3"/>
      <c r="SUN133" s="3"/>
      <c r="SUO133" s="3"/>
      <c r="SUP133" s="3"/>
      <c r="SUQ133" s="3"/>
      <c r="SUR133" s="3"/>
      <c r="SUS133" s="3"/>
      <c r="SUT133" s="3"/>
      <c r="SUU133" s="3"/>
      <c r="SUV133" s="3"/>
      <c r="SUW133" s="3"/>
      <c r="SUX133" s="3"/>
      <c r="SUY133" s="3"/>
      <c r="SUZ133" s="3"/>
      <c r="SVA133" s="3"/>
      <c r="SVB133" s="3"/>
      <c r="SVC133" s="3"/>
      <c r="SVD133" s="3"/>
      <c r="SVE133" s="3"/>
      <c r="SVF133" s="3"/>
      <c r="SVG133" s="3"/>
      <c r="SVH133" s="3"/>
      <c r="SVI133" s="3"/>
      <c r="SVJ133" s="3"/>
      <c r="SVK133" s="3"/>
      <c r="SVL133" s="3"/>
      <c r="SVM133" s="3"/>
      <c r="SVN133" s="3"/>
      <c r="SVO133" s="3"/>
      <c r="SVP133" s="3"/>
      <c r="SVQ133" s="3"/>
      <c r="SVR133" s="3"/>
      <c r="SVS133" s="3"/>
      <c r="SVT133" s="3"/>
      <c r="SVU133" s="3"/>
      <c r="SVV133" s="3"/>
      <c r="SVW133" s="3"/>
      <c r="SVX133" s="3"/>
      <c r="SVY133" s="3"/>
      <c r="SVZ133" s="3"/>
      <c r="SWA133" s="3"/>
      <c r="SWB133" s="3"/>
      <c r="SWC133" s="3"/>
      <c r="SWD133" s="3"/>
      <c r="SWE133" s="3"/>
      <c r="SWF133" s="3"/>
      <c r="SWG133" s="3"/>
      <c r="SWH133" s="3"/>
      <c r="SWI133" s="3"/>
      <c r="SWJ133" s="3"/>
      <c r="SWK133" s="3"/>
      <c r="SWL133" s="3"/>
      <c r="SWM133" s="3"/>
      <c r="SWN133" s="3"/>
      <c r="SWO133" s="3"/>
      <c r="SWP133" s="3"/>
      <c r="SWQ133" s="3"/>
      <c r="SWR133" s="3"/>
      <c r="SWS133" s="3"/>
      <c r="SWT133" s="3"/>
      <c r="SWU133" s="3"/>
      <c r="SWV133" s="3"/>
      <c r="SWW133" s="3"/>
      <c r="SWX133" s="3"/>
      <c r="SWY133" s="3"/>
      <c r="SWZ133" s="3"/>
      <c r="SXA133" s="3"/>
      <c r="SXB133" s="3"/>
      <c r="SXC133" s="3"/>
      <c r="SXD133" s="3"/>
      <c r="SXE133" s="3"/>
      <c r="SXF133" s="3"/>
      <c r="SXG133" s="3"/>
      <c r="SXH133" s="3"/>
      <c r="SXI133" s="3"/>
      <c r="SXJ133" s="3"/>
      <c r="SXK133" s="3"/>
      <c r="SXL133" s="3"/>
      <c r="SXM133" s="3"/>
      <c r="SXN133" s="3"/>
      <c r="SXO133" s="3"/>
      <c r="SXP133" s="3"/>
      <c r="SXQ133" s="3"/>
      <c r="SXR133" s="3"/>
      <c r="SXS133" s="3"/>
      <c r="SXT133" s="3"/>
      <c r="SXU133" s="3"/>
      <c r="SXV133" s="3"/>
      <c r="SXW133" s="3"/>
      <c r="SXX133" s="3"/>
      <c r="SXY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  <c r="XDD133" s="3"/>
      <c r="XDE133" s="3"/>
      <c r="XDF133" s="3"/>
      <c r="XDG133" s="3"/>
      <c r="XDH133" s="3"/>
      <c r="XDI133" s="3"/>
      <c r="XDJ133" s="3"/>
      <c r="XDK133" s="3"/>
      <c r="XDL133" s="3"/>
      <c r="XDM133" s="3"/>
      <c r="XDN133" s="3"/>
      <c r="XDO133" s="3"/>
      <c r="XDP133" s="3"/>
      <c r="XDQ133" s="3"/>
      <c r="XDR133" s="3"/>
      <c r="XDS133" s="3"/>
      <c r="XDT133" s="3"/>
      <c r="XDU133" s="3"/>
      <c r="XDV133" s="3"/>
      <c r="XDW133" s="3"/>
      <c r="XDX133" s="3"/>
      <c r="XDY133" s="3"/>
      <c r="XDZ133" s="3"/>
      <c r="XEA133" s="3"/>
      <c r="XEB133" s="3"/>
      <c r="XEC133" s="3"/>
      <c r="XED133" s="3"/>
      <c r="XEE133" s="3"/>
      <c r="XEF133" s="3"/>
      <c r="XEG133" s="3"/>
      <c r="XEH133" s="3"/>
      <c r="XEI133" s="3"/>
      <c r="XEJ133" s="3"/>
      <c r="XEK133" s="3"/>
      <c r="XEL133" s="3"/>
      <c r="XEM133" s="3"/>
      <c r="XEN133" s="3"/>
      <c r="XEO133" s="3"/>
      <c r="XEP133" s="3"/>
      <c r="XEQ133" s="3"/>
      <c r="XER133" s="3"/>
      <c r="XES133" s="3"/>
      <c r="XET133" s="3"/>
      <c r="XEU133" s="3"/>
      <c r="XEV133" s="3"/>
      <c r="XEW133" s="3"/>
      <c r="XEX133" s="3"/>
      <c r="XEY133" s="3"/>
      <c r="XEZ133" s="3"/>
    </row>
    <row r="134" s="4" customFormat="1" customHeight="1" spans="1:16380">
      <c r="A134" s="14">
        <v>132</v>
      </c>
      <c r="B134" s="15" t="s">
        <v>192</v>
      </c>
      <c r="C134" s="21"/>
      <c r="D134" s="17" t="s">
        <v>223</v>
      </c>
      <c r="E134" s="17" t="s">
        <v>18</v>
      </c>
      <c r="F134" s="17" t="s">
        <v>14</v>
      </c>
      <c r="G134" s="17" t="s">
        <v>224</v>
      </c>
      <c r="H134" s="36" t="s">
        <v>225</v>
      </c>
      <c r="I134" s="17">
        <v>7</v>
      </c>
      <c r="J134" s="15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  <c r="AMJ134" s="3"/>
      <c r="AMK134" s="3"/>
      <c r="AML134" s="3"/>
      <c r="AMM134" s="3"/>
      <c r="AMN134" s="3"/>
      <c r="AMO134" s="3"/>
      <c r="AMP134" s="3"/>
      <c r="AMQ134" s="3"/>
      <c r="AMR134" s="3"/>
      <c r="AMS134" s="3"/>
      <c r="AMT134" s="3"/>
      <c r="AMU134" s="3"/>
      <c r="AMV134" s="3"/>
      <c r="AMW134" s="3"/>
      <c r="AMX134" s="3"/>
      <c r="AMY134" s="3"/>
      <c r="AMZ134" s="3"/>
      <c r="ANA134" s="3"/>
      <c r="ANB134" s="3"/>
      <c r="ANC134" s="3"/>
      <c r="AND134" s="3"/>
      <c r="ANE134" s="3"/>
      <c r="ANF134" s="3"/>
      <c r="ANG134" s="3"/>
      <c r="ANH134" s="3"/>
      <c r="ANI134" s="3"/>
      <c r="ANJ134" s="3"/>
      <c r="ANK134" s="3"/>
      <c r="ANL134" s="3"/>
      <c r="ANM134" s="3"/>
      <c r="ANN134" s="3"/>
      <c r="ANO134" s="3"/>
      <c r="ANP134" s="3"/>
      <c r="ANQ134" s="3"/>
      <c r="ANR134" s="3"/>
      <c r="ANS134" s="3"/>
      <c r="ANT134" s="3"/>
      <c r="ANU134" s="3"/>
      <c r="ANV134" s="3"/>
      <c r="ANW134" s="3"/>
      <c r="ANX134" s="3"/>
      <c r="ANY134" s="3"/>
      <c r="ANZ134" s="3"/>
      <c r="AOA134" s="3"/>
      <c r="AOB134" s="3"/>
      <c r="AOC134" s="3"/>
      <c r="AOD134" s="3"/>
      <c r="AOE134" s="3"/>
      <c r="AOF134" s="3"/>
      <c r="AOG134" s="3"/>
      <c r="AOH134" s="3"/>
      <c r="AOI134" s="3"/>
      <c r="AOJ134" s="3"/>
      <c r="AOK134" s="3"/>
      <c r="AOL134" s="3"/>
      <c r="AOM134" s="3"/>
      <c r="AON134" s="3"/>
      <c r="AOO134" s="3"/>
      <c r="AOP134" s="3"/>
      <c r="AOQ134" s="3"/>
      <c r="AOR134" s="3"/>
      <c r="AOS134" s="3"/>
      <c r="AOT134" s="3"/>
      <c r="AOU134" s="3"/>
      <c r="AOV134" s="3"/>
      <c r="AOW134" s="3"/>
      <c r="AOX134" s="3"/>
      <c r="AOY134" s="3"/>
      <c r="AOZ134" s="3"/>
      <c r="APA134" s="3"/>
      <c r="APB134" s="3"/>
      <c r="APC134" s="3"/>
      <c r="APD134" s="3"/>
      <c r="APE134" s="3"/>
      <c r="APF134" s="3"/>
      <c r="APG134" s="3"/>
      <c r="APH134" s="3"/>
      <c r="API134" s="3"/>
      <c r="APJ134" s="3"/>
      <c r="APK134" s="3"/>
      <c r="APL134" s="3"/>
      <c r="APM134" s="3"/>
      <c r="APN134" s="3"/>
      <c r="APO134" s="3"/>
      <c r="APP134" s="3"/>
      <c r="APQ134" s="3"/>
      <c r="APR134" s="3"/>
      <c r="APS134" s="3"/>
      <c r="APT134" s="3"/>
      <c r="APU134" s="3"/>
      <c r="APV134" s="3"/>
      <c r="APW134" s="3"/>
      <c r="APX134" s="3"/>
      <c r="APY134" s="3"/>
      <c r="APZ134" s="3"/>
      <c r="AQA134" s="3"/>
      <c r="AQB134" s="3"/>
      <c r="AQC134" s="3"/>
      <c r="AQD134" s="3"/>
      <c r="AQE134" s="3"/>
      <c r="AQF134" s="3"/>
      <c r="AQG134" s="3"/>
      <c r="AQH134" s="3"/>
      <c r="AQI134" s="3"/>
      <c r="AQJ134" s="3"/>
      <c r="AQK134" s="3"/>
      <c r="AQL134" s="3"/>
      <c r="AQM134" s="3"/>
      <c r="AQN134" s="3"/>
      <c r="AQO134" s="3"/>
      <c r="AQP134" s="3"/>
      <c r="AQQ134" s="3"/>
      <c r="AQR134" s="3"/>
      <c r="AQS134" s="3"/>
      <c r="AQT134" s="3"/>
      <c r="AQU134" s="3"/>
      <c r="AQV134" s="3"/>
      <c r="AQW134" s="3"/>
      <c r="AQX134" s="3"/>
      <c r="AQY134" s="3"/>
      <c r="AQZ134" s="3"/>
      <c r="ARA134" s="3"/>
      <c r="ARB134" s="3"/>
      <c r="ARC134" s="3"/>
      <c r="ARD134" s="3"/>
      <c r="ARE134" s="3"/>
      <c r="ARF134" s="3"/>
      <c r="ARG134" s="3"/>
      <c r="ARH134" s="3"/>
      <c r="ARI134" s="3"/>
      <c r="ARJ134" s="3"/>
      <c r="ARK134" s="3"/>
      <c r="ARL134" s="3"/>
      <c r="ARM134" s="3"/>
      <c r="ARN134" s="3"/>
      <c r="ARO134" s="3"/>
      <c r="ARP134" s="3"/>
      <c r="ARQ134" s="3"/>
      <c r="ARR134" s="3"/>
      <c r="ARS134" s="3"/>
      <c r="ART134" s="3"/>
      <c r="ARU134" s="3"/>
      <c r="ARV134" s="3"/>
      <c r="ARW134" s="3"/>
      <c r="ARX134" s="3"/>
      <c r="ARY134" s="3"/>
      <c r="ARZ134" s="3"/>
      <c r="ASA134" s="3"/>
      <c r="ASB134" s="3"/>
      <c r="ASC134" s="3"/>
      <c r="ASD134" s="3"/>
      <c r="ASE134" s="3"/>
      <c r="ASF134" s="3"/>
      <c r="ASG134" s="3"/>
      <c r="ASH134" s="3"/>
      <c r="ASI134" s="3"/>
      <c r="ASJ134" s="3"/>
      <c r="ASK134" s="3"/>
      <c r="ASL134" s="3"/>
      <c r="ASM134" s="3"/>
      <c r="ASN134" s="3"/>
      <c r="ASO134" s="3"/>
      <c r="ASP134" s="3"/>
      <c r="ASQ134" s="3"/>
      <c r="ASR134" s="3"/>
      <c r="ASS134" s="3"/>
      <c r="AST134" s="3"/>
      <c r="ASU134" s="3"/>
      <c r="ASV134" s="3"/>
      <c r="ASW134" s="3"/>
      <c r="ASX134" s="3"/>
      <c r="ASY134" s="3"/>
      <c r="ASZ134" s="3"/>
      <c r="ATA134" s="3"/>
      <c r="ATB134" s="3"/>
      <c r="ATC134" s="3"/>
      <c r="ATD134" s="3"/>
      <c r="ATE134" s="3"/>
      <c r="ATF134" s="3"/>
      <c r="ATG134" s="3"/>
      <c r="ATH134" s="3"/>
      <c r="ATI134" s="3"/>
      <c r="ATJ134" s="3"/>
      <c r="ATK134" s="3"/>
      <c r="ATL134" s="3"/>
      <c r="ATM134" s="3"/>
      <c r="ATN134" s="3"/>
      <c r="ATO134" s="3"/>
      <c r="ATP134" s="3"/>
      <c r="ATQ134" s="3"/>
      <c r="ATR134" s="3"/>
      <c r="ATS134" s="3"/>
      <c r="ATT134" s="3"/>
      <c r="ATU134" s="3"/>
      <c r="ATV134" s="3"/>
      <c r="ATW134" s="3"/>
      <c r="ATX134" s="3"/>
      <c r="ATY134" s="3"/>
      <c r="ATZ134" s="3"/>
      <c r="AUA134" s="3"/>
      <c r="AUB134" s="3"/>
      <c r="AUC134" s="3"/>
      <c r="AUD134" s="3"/>
      <c r="AUE134" s="3"/>
      <c r="AUF134" s="3"/>
      <c r="AUG134" s="3"/>
      <c r="AUH134" s="3"/>
      <c r="AUI134" s="3"/>
      <c r="AUJ134" s="3"/>
      <c r="AUK134" s="3"/>
      <c r="AUL134" s="3"/>
      <c r="AUM134" s="3"/>
      <c r="AUN134" s="3"/>
      <c r="AUO134" s="3"/>
      <c r="AUP134" s="3"/>
      <c r="AUQ134" s="3"/>
      <c r="AUR134" s="3"/>
      <c r="AUS134" s="3"/>
      <c r="AUT134" s="3"/>
      <c r="AUU134" s="3"/>
      <c r="AUV134" s="3"/>
      <c r="AUW134" s="3"/>
      <c r="AUX134" s="3"/>
      <c r="AUY134" s="3"/>
      <c r="AUZ134" s="3"/>
      <c r="AVA134" s="3"/>
      <c r="AVB134" s="3"/>
      <c r="AVC134" s="3"/>
      <c r="AVD134" s="3"/>
      <c r="AVE134" s="3"/>
      <c r="AVF134" s="3"/>
      <c r="AVG134" s="3"/>
      <c r="AVH134" s="3"/>
      <c r="AVI134" s="3"/>
      <c r="AVJ134" s="3"/>
      <c r="AVK134" s="3"/>
      <c r="AVL134" s="3"/>
      <c r="AVM134" s="3"/>
      <c r="AVN134" s="3"/>
      <c r="AVO134" s="3"/>
      <c r="AVP134" s="3"/>
      <c r="AVQ134" s="3"/>
      <c r="AVR134" s="3"/>
      <c r="AVS134" s="3"/>
      <c r="AVT134" s="3"/>
      <c r="AVU134" s="3"/>
      <c r="AVV134" s="3"/>
      <c r="AVW134" s="3"/>
      <c r="AVX134" s="3"/>
      <c r="AVY134" s="3"/>
      <c r="AVZ134" s="3"/>
      <c r="AWA134" s="3"/>
      <c r="AWB134" s="3"/>
      <c r="AWC134" s="3"/>
      <c r="AWD134" s="3"/>
      <c r="AWE134" s="3"/>
      <c r="AWF134" s="3"/>
      <c r="AWG134" s="3"/>
      <c r="AWH134" s="3"/>
      <c r="AWI134" s="3"/>
      <c r="AWJ134" s="3"/>
      <c r="AWK134" s="3"/>
      <c r="AWL134" s="3"/>
      <c r="AWM134" s="3"/>
      <c r="AWN134" s="3"/>
      <c r="AWO134" s="3"/>
      <c r="AWP134" s="3"/>
      <c r="AWQ134" s="3"/>
      <c r="AWR134" s="3"/>
      <c r="AWS134" s="3"/>
      <c r="AWT134" s="3"/>
      <c r="AWU134" s="3"/>
      <c r="AWV134" s="3"/>
      <c r="AWW134" s="3"/>
      <c r="AWX134" s="3"/>
      <c r="AWY134" s="3"/>
      <c r="AWZ134" s="3"/>
      <c r="AXA134" s="3"/>
      <c r="AXB134" s="3"/>
      <c r="AXC134" s="3"/>
      <c r="AXD134" s="3"/>
      <c r="AXE134" s="3"/>
      <c r="AXF134" s="3"/>
      <c r="AXG134" s="3"/>
      <c r="AXH134" s="3"/>
      <c r="AXI134" s="3"/>
      <c r="AXJ134" s="3"/>
      <c r="AXK134" s="3"/>
      <c r="AXL134" s="3"/>
      <c r="AXM134" s="3"/>
      <c r="AXN134" s="3"/>
      <c r="AXO134" s="3"/>
      <c r="AXP134" s="3"/>
      <c r="AXQ134" s="3"/>
      <c r="AXR134" s="3"/>
      <c r="AXS134" s="3"/>
      <c r="AXT134" s="3"/>
      <c r="AXU134" s="3"/>
      <c r="AXV134" s="3"/>
      <c r="AXW134" s="3"/>
      <c r="AXX134" s="3"/>
      <c r="AXY134" s="3"/>
      <c r="AXZ134" s="3"/>
      <c r="AYA134" s="3"/>
      <c r="AYB134" s="3"/>
      <c r="AYC134" s="3"/>
      <c r="AYD134" s="3"/>
      <c r="AYE134" s="3"/>
      <c r="AYF134" s="3"/>
      <c r="AYG134" s="3"/>
      <c r="AYH134" s="3"/>
      <c r="AYI134" s="3"/>
      <c r="AYJ134" s="3"/>
      <c r="AYK134" s="3"/>
      <c r="AYL134" s="3"/>
      <c r="AYM134" s="3"/>
      <c r="AYN134" s="3"/>
      <c r="AYO134" s="3"/>
      <c r="AYP134" s="3"/>
      <c r="AYQ134" s="3"/>
      <c r="AYR134" s="3"/>
      <c r="AYS134" s="3"/>
      <c r="AYT134" s="3"/>
      <c r="AYU134" s="3"/>
      <c r="AYV134" s="3"/>
      <c r="AYW134" s="3"/>
      <c r="AYX134" s="3"/>
      <c r="AYY134" s="3"/>
      <c r="AYZ134" s="3"/>
      <c r="AZA134" s="3"/>
      <c r="AZB134" s="3"/>
      <c r="AZC134" s="3"/>
      <c r="AZD134" s="3"/>
      <c r="AZE134" s="3"/>
      <c r="AZF134" s="3"/>
      <c r="AZG134" s="3"/>
      <c r="AZH134" s="3"/>
      <c r="AZI134" s="3"/>
      <c r="AZJ134" s="3"/>
      <c r="AZK134" s="3"/>
      <c r="AZL134" s="3"/>
      <c r="AZM134" s="3"/>
      <c r="AZN134" s="3"/>
      <c r="AZO134" s="3"/>
      <c r="AZP134" s="3"/>
      <c r="AZQ134" s="3"/>
      <c r="AZR134" s="3"/>
      <c r="AZS134" s="3"/>
      <c r="AZT134" s="3"/>
      <c r="AZU134" s="3"/>
      <c r="AZV134" s="3"/>
      <c r="AZW134" s="3"/>
      <c r="AZX134" s="3"/>
      <c r="AZY134" s="3"/>
      <c r="AZZ134" s="3"/>
      <c r="BAA134" s="3"/>
      <c r="BAB134" s="3"/>
      <c r="BAC134" s="3"/>
      <c r="BAD134" s="3"/>
      <c r="BAE134" s="3"/>
      <c r="BAF134" s="3"/>
      <c r="BAG134" s="3"/>
      <c r="BAH134" s="3"/>
      <c r="BAI134" s="3"/>
      <c r="BAJ134" s="3"/>
      <c r="BAK134" s="3"/>
      <c r="BAL134" s="3"/>
      <c r="BAM134" s="3"/>
      <c r="BAN134" s="3"/>
      <c r="BAO134" s="3"/>
      <c r="BAP134" s="3"/>
      <c r="BAQ134" s="3"/>
      <c r="BAR134" s="3"/>
      <c r="BAS134" s="3"/>
      <c r="BAT134" s="3"/>
      <c r="BAU134" s="3"/>
      <c r="BAV134" s="3"/>
      <c r="BAW134" s="3"/>
      <c r="BAX134" s="3"/>
      <c r="BAY134" s="3"/>
      <c r="BAZ134" s="3"/>
      <c r="BBA134" s="3"/>
      <c r="BBB134" s="3"/>
      <c r="BBC134" s="3"/>
      <c r="BBD134" s="3"/>
      <c r="BBE134" s="3"/>
      <c r="BBF134" s="3"/>
      <c r="BBG134" s="3"/>
      <c r="BBH134" s="3"/>
      <c r="BBI134" s="3"/>
      <c r="BBJ134" s="3"/>
      <c r="BBK134" s="3"/>
      <c r="BBL134" s="3"/>
      <c r="BBM134" s="3"/>
      <c r="BBN134" s="3"/>
      <c r="BBO134" s="3"/>
      <c r="BBP134" s="3"/>
      <c r="BBQ134" s="3"/>
      <c r="BBR134" s="3"/>
      <c r="BBS134" s="3"/>
      <c r="BBT134" s="3"/>
      <c r="BBU134" s="3"/>
      <c r="BBV134" s="3"/>
      <c r="BBW134" s="3"/>
      <c r="BBX134" s="3"/>
      <c r="BBY134" s="3"/>
      <c r="BBZ134" s="3"/>
      <c r="BCA134" s="3"/>
      <c r="BCB134" s="3"/>
      <c r="BCC134" s="3"/>
      <c r="BCD134" s="3"/>
      <c r="BCE134" s="3"/>
      <c r="BCF134" s="3"/>
      <c r="BCG134" s="3"/>
      <c r="BCH134" s="3"/>
      <c r="BCI134" s="3"/>
      <c r="BCJ134" s="3"/>
      <c r="BCK134" s="3"/>
      <c r="BCL134" s="3"/>
      <c r="BCM134" s="3"/>
      <c r="BCN134" s="3"/>
      <c r="BCO134" s="3"/>
      <c r="BCP134" s="3"/>
      <c r="BCQ134" s="3"/>
      <c r="BCR134" s="3"/>
      <c r="BCS134" s="3"/>
      <c r="BCT134" s="3"/>
      <c r="BCU134" s="3"/>
      <c r="BCV134" s="3"/>
      <c r="BCW134" s="3"/>
      <c r="BCX134" s="3"/>
      <c r="BCY134" s="3"/>
      <c r="BCZ134" s="3"/>
      <c r="BDA134" s="3"/>
      <c r="BDB134" s="3"/>
      <c r="BDC134" s="3"/>
      <c r="BDD134" s="3"/>
      <c r="BDE134" s="3"/>
      <c r="BDF134" s="3"/>
      <c r="BDG134" s="3"/>
      <c r="BDH134" s="3"/>
      <c r="BDI134" s="3"/>
      <c r="BDJ134" s="3"/>
      <c r="BDK134" s="3"/>
      <c r="BDL134" s="3"/>
      <c r="BDM134" s="3"/>
      <c r="BDN134" s="3"/>
      <c r="BDO134" s="3"/>
      <c r="BDP134" s="3"/>
      <c r="BDQ134" s="3"/>
      <c r="BDR134" s="3"/>
      <c r="BDS134" s="3"/>
      <c r="BDT134" s="3"/>
      <c r="BDU134" s="3"/>
      <c r="BDV134" s="3"/>
      <c r="BDW134" s="3"/>
      <c r="BDX134" s="3"/>
      <c r="BDY134" s="3"/>
      <c r="BDZ134" s="3"/>
      <c r="BEA134" s="3"/>
      <c r="BEB134" s="3"/>
      <c r="BEC134" s="3"/>
      <c r="BED134" s="3"/>
      <c r="BEE134" s="3"/>
      <c r="BEF134" s="3"/>
      <c r="BEG134" s="3"/>
      <c r="BEH134" s="3"/>
      <c r="BEI134" s="3"/>
      <c r="BEJ134" s="3"/>
      <c r="BEK134" s="3"/>
      <c r="BEL134" s="3"/>
      <c r="BEM134" s="3"/>
      <c r="BEN134" s="3"/>
      <c r="BEO134" s="3"/>
      <c r="BEP134" s="3"/>
      <c r="BEQ134" s="3"/>
      <c r="BER134" s="3"/>
      <c r="BES134" s="3"/>
      <c r="BET134" s="3"/>
      <c r="BEU134" s="3"/>
      <c r="BEV134" s="3"/>
      <c r="BEW134" s="3"/>
      <c r="BEX134" s="3"/>
      <c r="BEY134" s="3"/>
      <c r="BEZ134" s="3"/>
      <c r="BFA134" s="3"/>
      <c r="BFB134" s="3"/>
      <c r="BFC134" s="3"/>
      <c r="BFD134" s="3"/>
      <c r="BFE134" s="3"/>
      <c r="BFF134" s="3"/>
      <c r="BFG134" s="3"/>
      <c r="BFH134" s="3"/>
      <c r="BFI134" s="3"/>
      <c r="BFJ134" s="3"/>
      <c r="BFK134" s="3"/>
      <c r="BFL134" s="3"/>
      <c r="BFM134" s="3"/>
      <c r="BFN134" s="3"/>
      <c r="BFO134" s="3"/>
      <c r="BFP134" s="3"/>
      <c r="BFQ134" s="3"/>
      <c r="BFR134" s="3"/>
      <c r="BFS134" s="3"/>
      <c r="BFT134" s="3"/>
      <c r="BFU134" s="3"/>
      <c r="BFV134" s="3"/>
      <c r="BFW134" s="3"/>
      <c r="BFX134" s="3"/>
      <c r="BFY134" s="3"/>
      <c r="BFZ134" s="3"/>
      <c r="BGA134" s="3"/>
      <c r="BGB134" s="3"/>
      <c r="BGC134" s="3"/>
      <c r="BGD134" s="3"/>
      <c r="BGE134" s="3"/>
      <c r="BGF134" s="3"/>
      <c r="BGG134" s="3"/>
      <c r="BGH134" s="3"/>
      <c r="BGI134" s="3"/>
      <c r="BGJ134" s="3"/>
      <c r="BGK134" s="3"/>
      <c r="BGL134" s="3"/>
      <c r="BGM134" s="3"/>
      <c r="BGN134" s="3"/>
      <c r="BGO134" s="3"/>
      <c r="BGP134" s="3"/>
      <c r="BGQ134" s="3"/>
      <c r="BGR134" s="3"/>
      <c r="BGS134" s="3"/>
      <c r="BGT134" s="3"/>
      <c r="BGU134" s="3"/>
      <c r="BGV134" s="3"/>
      <c r="BGW134" s="3"/>
      <c r="BGX134" s="3"/>
      <c r="BGY134" s="3"/>
      <c r="BGZ134" s="3"/>
      <c r="BHA134" s="3"/>
      <c r="BHB134" s="3"/>
      <c r="BHC134" s="3"/>
      <c r="BHD134" s="3"/>
      <c r="BHE134" s="3"/>
      <c r="BHF134" s="3"/>
      <c r="BHG134" s="3"/>
      <c r="BHH134" s="3"/>
      <c r="BHI134" s="3"/>
      <c r="BHJ134" s="3"/>
      <c r="BHK134" s="3"/>
      <c r="BHL134" s="3"/>
      <c r="BHM134" s="3"/>
      <c r="BHN134" s="3"/>
      <c r="BHO134" s="3"/>
      <c r="BHP134" s="3"/>
      <c r="BHQ134" s="3"/>
      <c r="BHR134" s="3"/>
      <c r="BHS134" s="3"/>
      <c r="BHT134" s="3"/>
      <c r="BHU134" s="3"/>
      <c r="BHV134" s="3"/>
      <c r="BHW134" s="3"/>
      <c r="BHX134" s="3"/>
      <c r="BHY134" s="3"/>
      <c r="BHZ134" s="3"/>
      <c r="BIA134" s="3"/>
      <c r="BIB134" s="3"/>
      <c r="BIC134" s="3"/>
      <c r="BID134" s="3"/>
      <c r="BIE134" s="3"/>
      <c r="BIF134" s="3"/>
      <c r="BIG134" s="3"/>
      <c r="BIH134" s="3"/>
      <c r="BII134" s="3"/>
      <c r="BIJ134" s="3"/>
      <c r="BIK134" s="3"/>
      <c r="BIL134" s="3"/>
      <c r="BIM134" s="3"/>
      <c r="BIN134" s="3"/>
      <c r="BIO134" s="3"/>
      <c r="BIP134" s="3"/>
      <c r="BIQ134" s="3"/>
      <c r="BIR134" s="3"/>
      <c r="BIS134" s="3"/>
      <c r="BIT134" s="3"/>
      <c r="BIU134" s="3"/>
      <c r="BIV134" s="3"/>
      <c r="BIW134" s="3"/>
      <c r="BIX134" s="3"/>
      <c r="BIY134" s="3"/>
      <c r="BIZ134" s="3"/>
      <c r="BJA134" s="3"/>
      <c r="BJB134" s="3"/>
      <c r="BJC134" s="3"/>
      <c r="BJD134" s="3"/>
      <c r="BJE134" s="3"/>
      <c r="BJF134" s="3"/>
      <c r="BJG134" s="3"/>
      <c r="BJH134" s="3"/>
      <c r="BJI134" s="3"/>
      <c r="BJJ134" s="3"/>
      <c r="BJK134" s="3"/>
      <c r="BJL134" s="3"/>
      <c r="BJM134" s="3"/>
      <c r="BJN134" s="3"/>
      <c r="BJO134" s="3"/>
      <c r="BJP134" s="3"/>
      <c r="BJQ134" s="3"/>
      <c r="BJR134" s="3"/>
      <c r="BJS134" s="3"/>
      <c r="BJT134" s="3"/>
      <c r="BJU134" s="3"/>
      <c r="BJV134" s="3"/>
      <c r="BJW134" s="3"/>
      <c r="BJX134" s="3"/>
      <c r="BJY134" s="3"/>
      <c r="BJZ134" s="3"/>
      <c r="BKA134" s="3"/>
      <c r="BKB134" s="3"/>
      <c r="BKC134" s="3"/>
      <c r="BKD134" s="3"/>
      <c r="BKE134" s="3"/>
      <c r="BKF134" s="3"/>
      <c r="BKG134" s="3"/>
      <c r="BKH134" s="3"/>
      <c r="BKI134" s="3"/>
      <c r="BKJ134" s="3"/>
      <c r="BKK134" s="3"/>
      <c r="BKL134" s="3"/>
      <c r="BKM134" s="3"/>
      <c r="BKN134" s="3"/>
      <c r="BKO134" s="3"/>
      <c r="BKP134" s="3"/>
      <c r="BKQ134" s="3"/>
      <c r="BKR134" s="3"/>
      <c r="BKS134" s="3"/>
      <c r="BKT134" s="3"/>
      <c r="BKU134" s="3"/>
      <c r="BKV134" s="3"/>
      <c r="BKW134" s="3"/>
      <c r="BKX134" s="3"/>
      <c r="BKY134" s="3"/>
      <c r="BKZ134" s="3"/>
      <c r="BLA134" s="3"/>
      <c r="BLB134" s="3"/>
      <c r="BLC134" s="3"/>
      <c r="BLD134" s="3"/>
      <c r="BLE134" s="3"/>
      <c r="BLF134" s="3"/>
      <c r="BLG134" s="3"/>
      <c r="BLH134" s="3"/>
      <c r="BLI134" s="3"/>
      <c r="BLJ134" s="3"/>
      <c r="BLK134" s="3"/>
      <c r="BLL134" s="3"/>
      <c r="BLM134" s="3"/>
      <c r="BLN134" s="3"/>
      <c r="BLO134" s="3"/>
      <c r="BLP134" s="3"/>
      <c r="BLQ134" s="3"/>
      <c r="BLR134" s="3"/>
      <c r="BLS134" s="3"/>
      <c r="BLT134" s="3"/>
      <c r="BLU134" s="3"/>
      <c r="BLV134" s="3"/>
      <c r="BLW134" s="3"/>
      <c r="BLX134" s="3"/>
      <c r="BLY134" s="3"/>
      <c r="BLZ134" s="3"/>
      <c r="BMA134" s="3"/>
      <c r="BMB134" s="3"/>
      <c r="BMC134" s="3"/>
      <c r="BMD134" s="3"/>
      <c r="BME134" s="3"/>
      <c r="BMF134" s="3"/>
      <c r="BMG134" s="3"/>
      <c r="BMH134" s="3"/>
      <c r="BMI134" s="3"/>
      <c r="BMJ134" s="3"/>
      <c r="BMK134" s="3"/>
      <c r="BML134" s="3"/>
      <c r="BMM134" s="3"/>
      <c r="BMN134" s="3"/>
      <c r="BMO134" s="3"/>
      <c r="BMP134" s="3"/>
      <c r="BMQ134" s="3"/>
      <c r="BMR134" s="3"/>
      <c r="BMS134" s="3"/>
      <c r="BMT134" s="3"/>
      <c r="BMU134" s="3"/>
      <c r="BMV134" s="3"/>
      <c r="BMW134" s="3"/>
      <c r="BMX134" s="3"/>
      <c r="BMY134" s="3"/>
      <c r="BMZ134" s="3"/>
      <c r="BNA134" s="3"/>
      <c r="BNB134" s="3"/>
      <c r="BNC134" s="3"/>
      <c r="BND134" s="3"/>
      <c r="BNE134" s="3"/>
      <c r="BNF134" s="3"/>
      <c r="BNG134" s="3"/>
      <c r="BNH134" s="3"/>
      <c r="BNI134" s="3"/>
      <c r="BNJ134" s="3"/>
      <c r="BNK134" s="3"/>
      <c r="BNL134" s="3"/>
      <c r="BNM134" s="3"/>
      <c r="BNN134" s="3"/>
      <c r="BNO134" s="3"/>
      <c r="BNP134" s="3"/>
      <c r="BNQ134" s="3"/>
      <c r="BNR134" s="3"/>
      <c r="BNS134" s="3"/>
      <c r="BNT134" s="3"/>
      <c r="BNU134" s="3"/>
      <c r="BNV134" s="3"/>
      <c r="BNW134" s="3"/>
      <c r="BNX134" s="3"/>
      <c r="BNY134" s="3"/>
      <c r="BNZ134" s="3"/>
      <c r="BOA134" s="3"/>
      <c r="BOB134" s="3"/>
      <c r="BOC134" s="3"/>
      <c r="BOD134" s="3"/>
      <c r="BOE134" s="3"/>
      <c r="BOF134" s="3"/>
      <c r="BOG134" s="3"/>
      <c r="BOH134" s="3"/>
      <c r="BOI134" s="3"/>
      <c r="BOJ134" s="3"/>
      <c r="BOK134" s="3"/>
      <c r="BOL134" s="3"/>
      <c r="BOM134" s="3"/>
      <c r="BON134" s="3"/>
      <c r="BOO134" s="3"/>
      <c r="BOP134" s="3"/>
      <c r="BOQ134" s="3"/>
      <c r="BOR134" s="3"/>
      <c r="BOS134" s="3"/>
      <c r="BOT134" s="3"/>
      <c r="BOU134" s="3"/>
      <c r="BOV134" s="3"/>
      <c r="BOW134" s="3"/>
      <c r="BOX134" s="3"/>
      <c r="BOY134" s="3"/>
      <c r="BOZ134" s="3"/>
      <c r="BPA134" s="3"/>
      <c r="BPB134" s="3"/>
      <c r="BPC134" s="3"/>
      <c r="BPD134" s="3"/>
      <c r="BPE134" s="3"/>
      <c r="BPF134" s="3"/>
      <c r="BPG134" s="3"/>
      <c r="BPH134" s="3"/>
      <c r="BPI134" s="3"/>
      <c r="BPJ134" s="3"/>
      <c r="BPK134" s="3"/>
      <c r="BPL134" s="3"/>
      <c r="BPM134" s="3"/>
      <c r="BPN134" s="3"/>
      <c r="BPO134" s="3"/>
      <c r="BPP134" s="3"/>
      <c r="BPQ134" s="3"/>
      <c r="BPR134" s="3"/>
      <c r="BPS134" s="3"/>
      <c r="BPT134" s="3"/>
      <c r="BPU134" s="3"/>
      <c r="BPV134" s="3"/>
      <c r="BPW134" s="3"/>
      <c r="BPX134" s="3"/>
      <c r="BPY134" s="3"/>
      <c r="BPZ134" s="3"/>
      <c r="BQA134" s="3"/>
      <c r="BQB134" s="3"/>
      <c r="BQC134" s="3"/>
      <c r="BQD134" s="3"/>
      <c r="BQE134" s="3"/>
      <c r="BQF134" s="3"/>
      <c r="BQG134" s="3"/>
      <c r="BQH134" s="3"/>
      <c r="BQI134" s="3"/>
      <c r="BQJ134" s="3"/>
      <c r="BQK134" s="3"/>
      <c r="BQL134" s="3"/>
      <c r="BQM134" s="3"/>
      <c r="BQN134" s="3"/>
      <c r="BQO134" s="3"/>
      <c r="BQP134" s="3"/>
      <c r="BQQ134" s="3"/>
      <c r="BQR134" s="3"/>
      <c r="BQS134" s="3"/>
      <c r="BQT134" s="3"/>
      <c r="BQU134" s="3"/>
      <c r="BQV134" s="3"/>
      <c r="BQW134" s="3"/>
      <c r="BQX134" s="3"/>
      <c r="BQY134" s="3"/>
      <c r="BQZ134" s="3"/>
      <c r="BRA134" s="3"/>
      <c r="BRB134" s="3"/>
      <c r="BRC134" s="3"/>
      <c r="BRD134" s="3"/>
      <c r="BRE134" s="3"/>
      <c r="BRF134" s="3"/>
      <c r="BRG134" s="3"/>
      <c r="BRH134" s="3"/>
      <c r="BRI134" s="3"/>
      <c r="BRJ134" s="3"/>
      <c r="BRK134" s="3"/>
      <c r="BRL134" s="3"/>
      <c r="BRM134" s="3"/>
      <c r="BRN134" s="3"/>
      <c r="BRO134" s="3"/>
      <c r="BRP134" s="3"/>
      <c r="BRQ134" s="3"/>
      <c r="BRR134" s="3"/>
      <c r="BRS134" s="3"/>
      <c r="BRT134" s="3"/>
      <c r="BRU134" s="3"/>
      <c r="BRV134" s="3"/>
      <c r="BRW134" s="3"/>
      <c r="BRX134" s="3"/>
      <c r="BRY134" s="3"/>
      <c r="BRZ134" s="3"/>
      <c r="BSA134" s="3"/>
      <c r="BSB134" s="3"/>
      <c r="BSC134" s="3"/>
      <c r="BSD134" s="3"/>
      <c r="BSE134" s="3"/>
      <c r="BSF134" s="3"/>
      <c r="BSG134" s="3"/>
      <c r="BSH134" s="3"/>
      <c r="BSI134" s="3"/>
      <c r="BSJ134" s="3"/>
      <c r="BSK134" s="3"/>
      <c r="BSL134" s="3"/>
      <c r="BSM134" s="3"/>
      <c r="BSN134" s="3"/>
      <c r="BSO134" s="3"/>
      <c r="BSP134" s="3"/>
      <c r="BSQ134" s="3"/>
      <c r="BSR134" s="3"/>
      <c r="BSS134" s="3"/>
      <c r="BST134" s="3"/>
      <c r="BSU134" s="3"/>
      <c r="BSV134" s="3"/>
      <c r="BSW134" s="3"/>
      <c r="BSX134" s="3"/>
      <c r="BSY134" s="3"/>
      <c r="BSZ134" s="3"/>
      <c r="BTA134" s="3"/>
      <c r="BTB134" s="3"/>
      <c r="BTC134" s="3"/>
      <c r="BTD134" s="3"/>
      <c r="BTE134" s="3"/>
      <c r="BTF134" s="3"/>
      <c r="BTG134" s="3"/>
      <c r="BTH134" s="3"/>
      <c r="BTI134" s="3"/>
      <c r="BTJ134" s="3"/>
      <c r="BTK134" s="3"/>
      <c r="BTL134" s="3"/>
      <c r="BTM134" s="3"/>
      <c r="BTN134" s="3"/>
      <c r="BTO134" s="3"/>
      <c r="BTP134" s="3"/>
      <c r="BTQ134" s="3"/>
      <c r="BTR134" s="3"/>
      <c r="BTS134" s="3"/>
      <c r="BTT134" s="3"/>
      <c r="BTU134" s="3"/>
      <c r="BTV134" s="3"/>
      <c r="BTW134" s="3"/>
      <c r="BTX134" s="3"/>
      <c r="BTY134" s="3"/>
      <c r="BTZ134" s="3"/>
      <c r="BUA134" s="3"/>
      <c r="BUB134" s="3"/>
      <c r="BUC134" s="3"/>
      <c r="BUD134" s="3"/>
      <c r="BUE134" s="3"/>
      <c r="BUF134" s="3"/>
      <c r="BUG134" s="3"/>
      <c r="BUH134" s="3"/>
      <c r="BUI134" s="3"/>
      <c r="BUJ134" s="3"/>
      <c r="BUK134" s="3"/>
      <c r="BUL134" s="3"/>
      <c r="BUM134" s="3"/>
      <c r="BUN134" s="3"/>
      <c r="BUO134" s="3"/>
      <c r="BUP134" s="3"/>
      <c r="BUQ134" s="3"/>
      <c r="BUR134" s="3"/>
      <c r="BUS134" s="3"/>
      <c r="BUT134" s="3"/>
      <c r="BUU134" s="3"/>
      <c r="BUV134" s="3"/>
      <c r="BUW134" s="3"/>
      <c r="BUX134" s="3"/>
      <c r="BUY134" s="3"/>
      <c r="BUZ134" s="3"/>
      <c r="BVA134" s="3"/>
      <c r="BVB134" s="3"/>
      <c r="BVC134" s="3"/>
      <c r="BVD134" s="3"/>
      <c r="BVE134" s="3"/>
      <c r="BVF134" s="3"/>
      <c r="BVG134" s="3"/>
      <c r="BVH134" s="3"/>
      <c r="BVI134" s="3"/>
      <c r="BVJ134" s="3"/>
      <c r="BVK134" s="3"/>
      <c r="BVL134" s="3"/>
      <c r="BVM134" s="3"/>
      <c r="BVN134" s="3"/>
      <c r="BVO134" s="3"/>
      <c r="BVP134" s="3"/>
      <c r="BVQ134" s="3"/>
      <c r="BVR134" s="3"/>
      <c r="BVS134" s="3"/>
      <c r="BVT134" s="3"/>
      <c r="BVU134" s="3"/>
      <c r="BVV134" s="3"/>
      <c r="BVW134" s="3"/>
      <c r="BVX134" s="3"/>
      <c r="BVY134" s="3"/>
      <c r="BVZ134" s="3"/>
      <c r="BWA134" s="3"/>
      <c r="BWB134" s="3"/>
      <c r="BWC134" s="3"/>
      <c r="BWD134" s="3"/>
      <c r="BWE134" s="3"/>
      <c r="BWF134" s="3"/>
      <c r="BWG134" s="3"/>
      <c r="BWH134" s="3"/>
      <c r="BWI134" s="3"/>
      <c r="BWJ134" s="3"/>
      <c r="BWK134" s="3"/>
      <c r="BWL134" s="3"/>
      <c r="BWM134" s="3"/>
      <c r="BWN134" s="3"/>
      <c r="BWO134" s="3"/>
      <c r="BWP134" s="3"/>
      <c r="BWQ134" s="3"/>
      <c r="BWR134" s="3"/>
      <c r="BWS134" s="3"/>
      <c r="BWT134" s="3"/>
      <c r="BWU134" s="3"/>
      <c r="BWV134" s="3"/>
      <c r="BWW134" s="3"/>
      <c r="BWX134" s="3"/>
      <c r="BWY134" s="3"/>
      <c r="BWZ134" s="3"/>
      <c r="BXA134" s="3"/>
      <c r="BXB134" s="3"/>
      <c r="BXC134" s="3"/>
      <c r="BXD134" s="3"/>
      <c r="BXE134" s="3"/>
      <c r="BXF134" s="3"/>
      <c r="BXG134" s="3"/>
      <c r="BXH134" s="3"/>
      <c r="BXI134" s="3"/>
      <c r="BXJ134" s="3"/>
      <c r="BXK134" s="3"/>
      <c r="BXL134" s="3"/>
      <c r="BXM134" s="3"/>
      <c r="BXN134" s="3"/>
      <c r="BXO134" s="3"/>
      <c r="BXP134" s="3"/>
      <c r="BXQ134" s="3"/>
      <c r="BXR134" s="3"/>
      <c r="BXS134" s="3"/>
      <c r="BXT134" s="3"/>
      <c r="BXU134" s="3"/>
      <c r="BXV134" s="3"/>
      <c r="BXW134" s="3"/>
      <c r="BXX134" s="3"/>
      <c r="BXY134" s="3"/>
      <c r="BXZ134" s="3"/>
      <c r="BYA134" s="3"/>
      <c r="BYB134" s="3"/>
      <c r="BYC134" s="3"/>
      <c r="BYD134" s="3"/>
      <c r="BYE134" s="3"/>
      <c r="BYF134" s="3"/>
      <c r="BYG134" s="3"/>
      <c r="BYH134" s="3"/>
      <c r="BYI134" s="3"/>
      <c r="BYJ134" s="3"/>
      <c r="BYK134" s="3"/>
      <c r="BYL134" s="3"/>
      <c r="BYM134" s="3"/>
      <c r="BYN134" s="3"/>
      <c r="BYO134" s="3"/>
      <c r="BYP134" s="3"/>
      <c r="BYQ134" s="3"/>
      <c r="BYR134" s="3"/>
      <c r="BYS134" s="3"/>
      <c r="BYT134" s="3"/>
      <c r="BYU134" s="3"/>
      <c r="BYV134" s="3"/>
      <c r="BYW134" s="3"/>
      <c r="BYX134" s="3"/>
      <c r="BYY134" s="3"/>
      <c r="BYZ134" s="3"/>
      <c r="BZA134" s="3"/>
      <c r="BZB134" s="3"/>
      <c r="BZC134" s="3"/>
      <c r="BZD134" s="3"/>
      <c r="BZE134" s="3"/>
      <c r="BZF134" s="3"/>
      <c r="BZG134" s="3"/>
      <c r="BZH134" s="3"/>
      <c r="BZI134" s="3"/>
      <c r="BZJ134" s="3"/>
      <c r="BZK134" s="3"/>
      <c r="BZL134" s="3"/>
      <c r="BZM134" s="3"/>
      <c r="BZN134" s="3"/>
      <c r="BZO134" s="3"/>
      <c r="BZP134" s="3"/>
      <c r="BZQ134" s="3"/>
      <c r="BZR134" s="3"/>
      <c r="BZS134" s="3"/>
      <c r="BZT134" s="3"/>
      <c r="BZU134" s="3"/>
      <c r="BZV134" s="3"/>
      <c r="BZW134" s="3"/>
      <c r="BZX134" s="3"/>
      <c r="BZY134" s="3"/>
      <c r="BZZ134" s="3"/>
      <c r="CAA134" s="3"/>
      <c r="CAB134" s="3"/>
      <c r="CAC134" s="3"/>
      <c r="CAD134" s="3"/>
      <c r="CAE134" s="3"/>
      <c r="CAF134" s="3"/>
      <c r="CAG134" s="3"/>
      <c r="CAH134" s="3"/>
      <c r="CAI134" s="3"/>
      <c r="CAJ134" s="3"/>
      <c r="CAK134" s="3"/>
      <c r="CAL134" s="3"/>
      <c r="CAM134" s="3"/>
      <c r="CAN134" s="3"/>
      <c r="CAO134" s="3"/>
      <c r="CAP134" s="3"/>
      <c r="CAQ134" s="3"/>
      <c r="CAR134" s="3"/>
      <c r="CAS134" s="3"/>
      <c r="CAT134" s="3"/>
      <c r="CAU134" s="3"/>
      <c r="CAV134" s="3"/>
      <c r="CAW134" s="3"/>
      <c r="CAX134" s="3"/>
      <c r="CAY134" s="3"/>
      <c r="CAZ134" s="3"/>
      <c r="CBA134" s="3"/>
      <c r="CBB134" s="3"/>
      <c r="CBC134" s="3"/>
      <c r="CBD134" s="3"/>
      <c r="CBE134" s="3"/>
      <c r="CBF134" s="3"/>
      <c r="CBG134" s="3"/>
      <c r="CBH134" s="3"/>
      <c r="CBI134" s="3"/>
      <c r="CBJ134" s="3"/>
      <c r="CBK134" s="3"/>
      <c r="CBL134" s="3"/>
      <c r="CBM134" s="3"/>
      <c r="CBN134" s="3"/>
      <c r="CBO134" s="3"/>
      <c r="CBP134" s="3"/>
      <c r="CBQ134" s="3"/>
      <c r="CBR134" s="3"/>
      <c r="CBS134" s="3"/>
      <c r="CBT134" s="3"/>
      <c r="CBU134" s="3"/>
      <c r="CBV134" s="3"/>
      <c r="CBW134" s="3"/>
      <c r="CBX134" s="3"/>
      <c r="CBY134" s="3"/>
      <c r="CBZ134" s="3"/>
      <c r="CCA134" s="3"/>
      <c r="CCB134" s="3"/>
      <c r="CCC134" s="3"/>
      <c r="CCD134" s="3"/>
      <c r="CCE134" s="3"/>
      <c r="CCF134" s="3"/>
      <c r="CCG134" s="3"/>
      <c r="CCH134" s="3"/>
      <c r="CCI134" s="3"/>
      <c r="CCJ134" s="3"/>
      <c r="CCK134" s="3"/>
      <c r="CCL134" s="3"/>
      <c r="CCM134" s="3"/>
      <c r="CCN134" s="3"/>
      <c r="CCO134" s="3"/>
      <c r="CCP134" s="3"/>
      <c r="CCQ134" s="3"/>
      <c r="CCR134" s="3"/>
      <c r="CCS134" s="3"/>
      <c r="CCT134" s="3"/>
      <c r="CCU134" s="3"/>
      <c r="CCV134" s="3"/>
      <c r="CCW134" s="3"/>
      <c r="CCX134" s="3"/>
      <c r="CCY134" s="3"/>
      <c r="CCZ134" s="3"/>
      <c r="CDA134" s="3"/>
      <c r="CDB134" s="3"/>
      <c r="CDC134" s="3"/>
      <c r="CDD134" s="3"/>
      <c r="CDE134" s="3"/>
      <c r="CDF134" s="3"/>
      <c r="CDG134" s="3"/>
      <c r="CDH134" s="3"/>
      <c r="CDI134" s="3"/>
      <c r="CDJ134" s="3"/>
      <c r="CDK134" s="3"/>
      <c r="CDL134" s="3"/>
      <c r="CDM134" s="3"/>
      <c r="CDN134" s="3"/>
      <c r="CDO134" s="3"/>
      <c r="CDP134" s="3"/>
      <c r="CDQ134" s="3"/>
      <c r="CDR134" s="3"/>
      <c r="CDS134" s="3"/>
      <c r="CDT134" s="3"/>
      <c r="CDU134" s="3"/>
      <c r="CDV134" s="3"/>
      <c r="CDW134" s="3"/>
      <c r="CDX134" s="3"/>
      <c r="CDY134" s="3"/>
      <c r="CDZ134" s="3"/>
      <c r="CEA134" s="3"/>
      <c r="CEB134" s="3"/>
      <c r="CEC134" s="3"/>
      <c r="CED134" s="3"/>
      <c r="CEE134" s="3"/>
      <c r="CEF134" s="3"/>
      <c r="CEG134" s="3"/>
      <c r="CEH134" s="3"/>
      <c r="CEI134" s="3"/>
      <c r="CEJ134" s="3"/>
      <c r="CEK134" s="3"/>
      <c r="CEL134" s="3"/>
      <c r="CEM134" s="3"/>
      <c r="CEN134" s="3"/>
      <c r="CEO134" s="3"/>
      <c r="CEP134" s="3"/>
      <c r="CEQ134" s="3"/>
      <c r="CER134" s="3"/>
      <c r="CES134" s="3"/>
      <c r="CET134" s="3"/>
      <c r="CEU134" s="3"/>
      <c r="CEV134" s="3"/>
      <c r="CEW134" s="3"/>
      <c r="CEX134" s="3"/>
      <c r="CEY134" s="3"/>
      <c r="CEZ134" s="3"/>
      <c r="CFA134" s="3"/>
      <c r="CFB134" s="3"/>
      <c r="CFC134" s="3"/>
      <c r="CFD134" s="3"/>
      <c r="CFE134" s="3"/>
      <c r="CFF134" s="3"/>
      <c r="CFG134" s="3"/>
      <c r="CFH134" s="3"/>
      <c r="CFI134" s="3"/>
      <c r="CFJ134" s="3"/>
      <c r="CFK134" s="3"/>
      <c r="CFL134" s="3"/>
      <c r="CFM134" s="3"/>
      <c r="CFN134" s="3"/>
      <c r="CFO134" s="3"/>
      <c r="CFP134" s="3"/>
      <c r="CFQ134" s="3"/>
      <c r="CFR134" s="3"/>
      <c r="CFS134" s="3"/>
      <c r="CFT134" s="3"/>
      <c r="CFU134" s="3"/>
      <c r="CFV134" s="3"/>
      <c r="CFW134" s="3"/>
      <c r="CFX134" s="3"/>
      <c r="CFY134" s="3"/>
      <c r="CFZ134" s="3"/>
      <c r="CGA134" s="3"/>
      <c r="CGB134" s="3"/>
      <c r="CGC134" s="3"/>
      <c r="CGD134" s="3"/>
      <c r="CGE134" s="3"/>
      <c r="CGF134" s="3"/>
      <c r="CGG134" s="3"/>
      <c r="CGH134" s="3"/>
      <c r="CGI134" s="3"/>
      <c r="CGJ134" s="3"/>
      <c r="CGK134" s="3"/>
      <c r="CGL134" s="3"/>
      <c r="CGM134" s="3"/>
      <c r="CGN134" s="3"/>
      <c r="CGO134" s="3"/>
      <c r="CGP134" s="3"/>
      <c r="CGQ134" s="3"/>
      <c r="CGR134" s="3"/>
      <c r="CGS134" s="3"/>
      <c r="CGT134" s="3"/>
      <c r="CGU134" s="3"/>
      <c r="CGV134" s="3"/>
      <c r="CGW134" s="3"/>
      <c r="CGX134" s="3"/>
      <c r="CGY134" s="3"/>
      <c r="CGZ134" s="3"/>
      <c r="CHA134" s="3"/>
      <c r="CHB134" s="3"/>
      <c r="CHC134" s="3"/>
      <c r="CHD134" s="3"/>
      <c r="CHE134" s="3"/>
      <c r="CHF134" s="3"/>
      <c r="CHG134" s="3"/>
      <c r="CHH134" s="3"/>
      <c r="CHI134" s="3"/>
      <c r="CHJ134" s="3"/>
      <c r="CHK134" s="3"/>
      <c r="CHL134" s="3"/>
      <c r="CHM134" s="3"/>
      <c r="CHN134" s="3"/>
      <c r="CHO134" s="3"/>
      <c r="CHP134" s="3"/>
      <c r="CHQ134" s="3"/>
      <c r="CHR134" s="3"/>
      <c r="CHS134" s="3"/>
      <c r="CHT134" s="3"/>
      <c r="CHU134" s="3"/>
      <c r="CHV134" s="3"/>
      <c r="CHW134" s="3"/>
      <c r="CHX134" s="3"/>
      <c r="CHY134" s="3"/>
      <c r="CHZ134" s="3"/>
      <c r="CIA134" s="3"/>
      <c r="CIB134" s="3"/>
      <c r="CIC134" s="3"/>
      <c r="CID134" s="3"/>
      <c r="CIE134" s="3"/>
      <c r="CIF134" s="3"/>
      <c r="CIG134" s="3"/>
      <c r="CIH134" s="3"/>
      <c r="CII134" s="3"/>
      <c r="CIJ134" s="3"/>
      <c r="CIK134" s="3"/>
      <c r="CIL134" s="3"/>
      <c r="CIM134" s="3"/>
      <c r="CIN134" s="3"/>
      <c r="CIO134" s="3"/>
      <c r="CIP134" s="3"/>
      <c r="CIQ134" s="3"/>
      <c r="CIR134" s="3"/>
      <c r="CIS134" s="3"/>
      <c r="CIT134" s="3"/>
      <c r="CIU134" s="3"/>
      <c r="CIV134" s="3"/>
      <c r="CIW134" s="3"/>
      <c r="CIX134" s="3"/>
      <c r="CIY134" s="3"/>
      <c r="CIZ134" s="3"/>
      <c r="CJA134" s="3"/>
      <c r="CJB134" s="3"/>
      <c r="CJC134" s="3"/>
      <c r="CJD134" s="3"/>
      <c r="CJE134" s="3"/>
      <c r="CJF134" s="3"/>
      <c r="CJG134" s="3"/>
      <c r="CJH134" s="3"/>
      <c r="CJI134" s="3"/>
      <c r="CJJ134" s="3"/>
      <c r="CJK134" s="3"/>
      <c r="CJL134" s="3"/>
      <c r="CJM134" s="3"/>
      <c r="CJN134" s="3"/>
      <c r="CJO134" s="3"/>
      <c r="CJP134" s="3"/>
      <c r="CJQ134" s="3"/>
      <c r="CJR134" s="3"/>
      <c r="CJS134" s="3"/>
      <c r="CJT134" s="3"/>
      <c r="CJU134" s="3"/>
      <c r="CJV134" s="3"/>
      <c r="CJW134" s="3"/>
      <c r="CJX134" s="3"/>
      <c r="CJY134" s="3"/>
      <c r="CJZ134" s="3"/>
      <c r="CKA134" s="3"/>
      <c r="CKB134" s="3"/>
      <c r="CKC134" s="3"/>
      <c r="CKD134" s="3"/>
      <c r="CKE134" s="3"/>
      <c r="CKF134" s="3"/>
      <c r="CKG134" s="3"/>
      <c r="CKH134" s="3"/>
      <c r="CKI134" s="3"/>
      <c r="CKJ134" s="3"/>
      <c r="CKK134" s="3"/>
      <c r="CKL134" s="3"/>
      <c r="CKM134" s="3"/>
      <c r="CKN134" s="3"/>
      <c r="CKO134" s="3"/>
      <c r="CKP134" s="3"/>
      <c r="CKQ134" s="3"/>
      <c r="CKR134" s="3"/>
      <c r="CKS134" s="3"/>
      <c r="CKT134" s="3"/>
      <c r="CKU134" s="3"/>
      <c r="CKV134" s="3"/>
      <c r="CKW134" s="3"/>
      <c r="CKX134" s="3"/>
      <c r="CKY134" s="3"/>
      <c r="CKZ134" s="3"/>
      <c r="CLA134" s="3"/>
      <c r="CLB134" s="3"/>
      <c r="CLC134" s="3"/>
      <c r="CLD134" s="3"/>
      <c r="CLE134" s="3"/>
      <c r="CLF134" s="3"/>
      <c r="CLG134" s="3"/>
      <c r="CLH134" s="3"/>
      <c r="CLI134" s="3"/>
      <c r="CLJ134" s="3"/>
      <c r="CLK134" s="3"/>
      <c r="CLL134" s="3"/>
      <c r="CLM134" s="3"/>
      <c r="CLN134" s="3"/>
      <c r="CLO134" s="3"/>
      <c r="CLP134" s="3"/>
      <c r="CLQ134" s="3"/>
      <c r="CLR134" s="3"/>
      <c r="CLS134" s="3"/>
      <c r="CLT134" s="3"/>
      <c r="CLU134" s="3"/>
      <c r="CLV134" s="3"/>
      <c r="CLW134" s="3"/>
      <c r="CLX134" s="3"/>
      <c r="CLY134" s="3"/>
      <c r="CLZ134" s="3"/>
      <c r="CMA134" s="3"/>
      <c r="CMB134" s="3"/>
      <c r="CMC134" s="3"/>
      <c r="CMD134" s="3"/>
      <c r="CME134" s="3"/>
      <c r="CMF134" s="3"/>
      <c r="CMG134" s="3"/>
      <c r="CMH134" s="3"/>
      <c r="CMI134" s="3"/>
      <c r="CMJ134" s="3"/>
      <c r="CMK134" s="3"/>
      <c r="CML134" s="3"/>
      <c r="CMM134" s="3"/>
      <c r="CMN134" s="3"/>
      <c r="CMO134" s="3"/>
      <c r="CMP134" s="3"/>
      <c r="CMQ134" s="3"/>
      <c r="CMR134" s="3"/>
      <c r="CMS134" s="3"/>
      <c r="CMT134" s="3"/>
      <c r="CMU134" s="3"/>
      <c r="CMV134" s="3"/>
      <c r="CMW134" s="3"/>
      <c r="CMX134" s="3"/>
      <c r="CMY134" s="3"/>
      <c r="CMZ134" s="3"/>
      <c r="CNA134" s="3"/>
      <c r="CNB134" s="3"/>
      <c r="CNC134" s="3"/>
      <c r="CND134" s="3"/>
      <c r="CNE134" s="3"/>
      <c r="CNF134" s="3"/>
      <c r="CNG134" s="3"/>
      <c r="CNH134" s="3"/>
      <c r="CNI134" s="3"/>
      <c r="CNJ134" s="3"/>
      <c r="CNK134" s="3"/>
      <c r="CNL134" s="3"/>
      <c r="CNM134" s="3"/>
      <c r="CNN134" s="3"/>
      <c r="CNO134" s="3"/>
      <c r="CNP134" s="3"/>
      <c r="CNQ134" s="3"/>
      <c r="CNR134" s="3"/>
      <c r="CNS134" s="3"/>
      <c r="CNT134" s="3"/>
      <c r="CNU134" s="3"/>
      <c r="CNV134" s="3"/>
      <c r="CNW134" s="3"/>
      <c r="CNX134" s="3"/>
      <c r="CNY134" s="3"/>
      <c r="CNZ134" s="3"/>
      <c r="COA134" s="3"/>
      <c r="COB134" s="3"/>
      <c r="COC134" s="3"/>
      <c r="COD134" s="3"/>
      <c r="COE134" s="3"/>
      <c r="COF134" s="3"/>
      <c r="COG134" s="3"/>
      <c r="COH134" s="3"/>
      <c r="COI134" s="3"/>
      <c r="COJ134" s="3"/>
      <c r="COK134" s="3"/>
      <c r="COL134" s="3"/>
      <c r="COM134" s="3"/>
      <c r="CON134" s="3"/>
      <c r="COO134" s="3"/>
      <c r="COP134" s="3"/>
      <c r="COQ134" s="3"/>
      <c r="COR134" s="3"/>
      <c r="COS134" s="3"/>
      <c r="COT134" s="3"/>
      <c r="COU134" s="3"/>
      <c r="COV134" s="3"/>
      <c r="COW134" s="3"/>
      <c r="COX134" s="3"/>
      <c r="COY134" s="3"/>
      <c r="COZ134" s="3"/>
      <c r="CPA134" s="3"/>
      <c r="CPB134" s="3"/>
      <c r="CPC134" s="3"/>
      <c r="CPD134" s="3"/>
      <c r="CPE134" s="3"/>
      <c r="CPF134" s="3"/>
      <c r="CPG134" s="3"/>
      <c r="CPH134" s="3"/>
      <c r="CPI134" s="3"/>
      <c r="CPJ134" s="3"/>
      <c r="CPK134" s="3"/>
      <c r="CPL134" s="3"/>
      <c r="CPM134" s="3"/>
      <c r="CPN134" s="3"/>
      <c r="CPO134" s="3"/>
      <c r="CPP134" s="3"/>
      <c r="CPQ134" s="3"/>
      <c r="CPR134" s="3"/>
      <c r="CPS134" s="3"/>
      <c r="CPT134" s="3"/>
      <c r="CPU134" s="3"/>
      <c r="CPV134" s="3"/>
      <c r="CPW134" s="3"/>
      <c r="CPX134" s="3"/>
      <c r="CPY134" s="3"/>
      <c r="CPZ134" s="3"/>
      <c r="CQA134" s="3"/>
      <c r="CQB134" s="3"/>
      <c r="CQC134" s="3"/>
      <c r="CQD134" s="3"/>
      <c r="CQE134" s="3"/>
      <c r="CQF134" s="3"/>
      <c r="CQG134" s="3"/>
      <c r="CQH134" s="3"/>
      <c r="CQI134" s="3"/>
      <c r="CQJ134" s="3"/>
      <c r="CQK134" s="3"/>
      <c r="CQL134" s="3"/>
      <c r="CQM134" s="3"/>
      <c r="CQN134" s="3"/>
      <c r="CQO134" s="3"/>
      <c r="CQP134" s="3"/>
      <c r="CQQ134" s="3"/>
      <c r="CQR134" s="3"/>
      <c r="CQS134" s="3"/>
      <c r="CQT134" s="3"/>
      <c r="CQU134" s="3"/>
      <c r="CQV134" s="3"/>
      <c r="CQW134" s="3"/>
      <c r="CQX134" s="3"/>
      <c r="CQY134" s="3"/>
      <c r="CQZ134" s="3"/>
      <c r="CRA134" s="3"/>
      <c r="CRB134" s="3"/>
      <c r="CRC134" s="3"/>
      <c r="CRD134" s="3"/>
      <c r="CRE134" s="3"/>
      <c r="CRF134" s="3"/>
      <c r="CRG134" s="3"/>
      <c r="CRH134" s="3"/>
      <c r="CRI134" s="3"/>
      <c r="CRJ134" s="3"/>
      <c r="CRK134" s="3"/>
      <c r="CRL134" s="3"/>
      <c r="CRM134" s="3"/>
      <c r="CRN134" s="3"/>
      <c r="CRO134" s="3"/>
      <c r="CRP134" s="3"/>
      <c r="CRQ134" s="3"/>
      <c r="CRR134" s="3"/>
      <c r="CRS134" s="3"/>
      <c r="CRT134" s="3"/>
      <c r="CRU134" s="3"/>
      <c r="CRV134" s="3"/>
      <c r="CRW134" s="3"/>
      <c r="CRX134" s="3"/>
      <c r="CRY134" s="3"/>
      <c r="CRZ134" s="3"/>
      <c r="CSA134" s="3"/>
      <c r="CSB134" s="3"/>
      <c r="CSC134" s="3"/>
      <c r="CSD134" s="3"/>
      <c r="CSE134" s="3"/>
      <c r="CSF134" s="3"/>
      <c r="CSG134" s="3"/>
      <c r="CSH134" s="3"/>
      <c r="CSI134" s="3"/>
      <c r="CSJ134" s="3"/>
      <c r="CSK134" s="3"/>
      <c r="CSL134" s="3"/>
      <c r="CSM134" s="3"/>
      <c r="CSN134" s="3"/>
      <c r="CSO134" s="3"/>
      <c r="CSP134" s="3"/>
      <c r="CSQ134" s="3"/>
      <c r="CSR134" s="3"/>
      <c r="CSS134" s="3"/>
      <c r="CST134" s="3"/>
      <c r="CSU134" s="3"/>
      <c r="CSV134" s="3"/>
      <c r="CSW134" s="3"/>
      <c r="CSX134" s="3"/>
      <c r="CSY134" s="3"/>
      <c r="CSZ134" s="3"/>
      <c r="CTA134" s="3"/>
      <c r="CTB134" s="3"/>
      <c r="CTC134" s="3"/>
      <c r="CTD134" s="3"/>
      <c r="CTE134" s="3"/>
      <c r="CTF134" s="3"/>
      <c r="CTG134" s="3"/>
      <c r="CTH134" s="3"/>
      <c r="CTI134" s="3"/>
      <c r="CTJ134" s="3"/>
      <c r="CTK134" s="3"/>
      <c r="CTL134" s="3"/>
      <c r="CTM134" s="3"/>
      <c r="CTN134" s="3"/>
      <c r="CTO134" s="3"/>
      <c r="CTP134" s="3"/>
      <c r="CTQ134" s="3"/>
      <c r="CTR134" s="3"/>
      <c r="CTS134" s="3"/>
      <c r="CTT134" s="3"/>
      <c r="CTU134" s="3"/>
      <c r="CTV134" s="3"/>
      <c r="CTW134" s="3"/>
      <c r="CTX134" s="3"/>
      <c r="CTY134" s="3"/>
      <c r="CTZ134" s="3"/>
      <c r="CUA134" s="3"/>
      <c r="CUB134" s="3"/>
      <c r="CUC134" s="3"/>
      <c r="CUD134" s="3"/>
      <c r="CUE134" s="3"/>
      <c r="CUF134" s="3"/>
      <c r="CUG134" s="3"/>
      <c r="CUH134" s="3"/>
      <c r="CUI134" s="3"/>
      <c r="CUJ134" s="3"/>
      <c r="CUK134" s="3"/>
      <c r="CUL134" s="3"/>
      <c r="CUM134" s="3"/>
      <c r="CUN134" s="3"/>
      <c r="CUO134" s="3"/>
      <c r="CUP134" s="3"/>
      <c r="CUQ134" s="3"/>
      <c r="CUR134" s="3"/>
      <c r="CUS134" s="3"/>
      <c r="CUT134" s="3"/>
      <c r="CUU134" s="3"/>
      <c r="CUV134" s="3"/>
      <c r="CUW134" s="3"/>
      <c r="CUX134" s="3"/>
      <c r="CUY134" s="3"/>
      <c r="CUZ134" s="3"/>
      <c r="CVA134" s="3"/>
      <c r="CVB134" s="3"/>
      <c r="CVC134" s="3"/>
      <c r="CVD134" s="3"/>
      <c r="CVE134" s="3"/>
      <c r="CVF134" s="3"/>
      <c r="CVG134" s="3"/>
      <c r="CVH134" s="3"/>
      <c r="CVI134" s="3"/>
      <c r="CVJ134" s="3"/>
      <c r="CVK134" s="3"/>
      <c r="CVL134" s="3"/>
      <c r="CVM134" s="3"/>
      <c r="CVN134" s="3"/>
      <c r="CVO134" s="3"/>
      <c r="CVP134" s="3"/>
      <c r="CVQ134" s="3"/>
      <c r="CVR134" s="3"/>
      <c r="CVS134" s="3"/>
      <c r="CVT134" s="3"/>
      <c r="CVU134" s="3"/>
      <c r="CVV134" s="3"/>
      <c r="CVW134" s="3"/>
      <c r="CVX134" s="3"/>
      <c r="CVY134" s="3"/>
      <c r="CVZ134" s="3"/>
      <c r="CWA134" s="3"/>
      <c r="CWB134" s="3"/>
      <c r="CWC134" s="3"/>
      <c r="CWD134" s="3"/>
      <c r="CWE134" s="3"/>
      <c r="CWF134" s="3"/>
      <c r="CWG134" s="3"/>
      <c r="CWH134" s="3"/>
      <c r="CWI134" s="3"/>
      <c r="CWJ134" s="3"/>
      <c r="CWK134" s="3"/>
      <c r="CWL134" s="3"/>
      <c r="CWM134" s="3"/>
      <c r="CWN134" s="3"/>
      <c r="CWO134" s="3"/>
      <c r="CWP134" s="3"/>
      <c r="CWQ134" s="3"/>
      <c r="CWR134" s="3"/>
      <c r="CWS134" s="3"/>
      <c r="CWT134" s="3"/>
      <c r="CWU134" s="3"/>
      <c r="CWV134" s="3"/>
      <c r="CWW134" s="3"/>
      <c r="CWX134" s="3"/>
      <c r="CWY134" s="3"/>
      <c r="CWZ134" s="3"/>
      <c r="CXA134" s="3"/>
      <c r="CXB134" s="3"/>
      <c r="CXC134" s="3"/>
      <c r="CXD134" s="3"/>
      <c r="CXE134" s="3"/>
      <c r="CXF134" s="3"/>
      <c r="CXG134" s="3"/>
      <c r="CXH134" s="3"/>
      <c r="CXI134" s="3"/>
      <c r="CXJ134" s="3"/>
      <c r="CXK134" s="3"/>
      <c r="CXL134" s="3"/>
      <c r="CXM134" s="3"/>
      <c r="CXN134" s="3"/>
      <c r="CXO134" s="3"/>
      <c r="CXP134" s="3"/>
      <c r="CXQ134" s="3"/>
      <c r="CXR134" s="3"/>
      <c r="CXS134" s="3"/>
      <c r="CXT134" s="3"/>
      <c r="CXU134" s="3"/>
      <c r="CXV134" s="3"/>
      <c r="CXW134" s="3"/>
      <c r="CXX134" s="3"/>
      <c r="CXY134" s="3"/>
      <c r="CXZ134" s="3"/>
      <c r="CYA134" s="3"/>
      <c r="CYB134" s="3"/>
      <c r="CYC134" s="3"/>
      <c r="CYD134" s="3"/>
      <c r="CYE134" s="3"/>
      <c r="CYF134" s="3"/>
      <c r="CYG134" s="3"/>
      <c r="CYH134" s="3"/>
      <c r="CYI134" s="3"/>
      <c r="CYJ134" s="3"/>
      <c r="CYK134" s="3"/>
      <c r="CYL134" s="3"/>
      <c r="CYM134" s="3"/>
      <c r="CYN134" s="3"/>
      <c r="CYO134" s="3"/>
      <c r="CYP134" s="3"/>
      <c r="CYQ134" s="3"/>
      <c r="CYR134" s="3"/>
      <c r="CYS134" s="3"/>
      <c r="CYT134" s="3"/>
      <c r="CYU134" s="3"/>
      <c r="CYV134" s="3"/>
      <c r="CYW134" s="3"/>
      <c r="CYX134" s="3"/>
      <c r="CYY134" s="3"/>
      <c r="CYZ134" s="3"/>
      <c r="CZA134" s="3"/>
      <c r="CZB134" s="3"/>
      <c r="CZC134" s="3"/>
      <c r="CZD134" s="3"/>
      <c r="CZE134" s="3"/>
      <c r="CZF134" s="3"/>
      <c r="CZG134" s="3"/>
      <c r="CZH134" s="3"/>
      <c r="CZI134" s="3"/>
      <c r="CZJ134" s="3"/>
      <c r="CZK134" s="3"/>
      <c r="CZL134" s="3"/>
      <c r="CZM134" s="3"/>
      <c r="CZN134" s="3"/>
      <c r="CZO134" s="3"/>
      <c r="CZP134" s="3"/>
      <c r="CZQ134" s="3"/>
      <c r="CZR134" s="3"/>
      <c r="CZS134" s="3"/>
      <c r="CZT134" s="3"/>
      <c r="CZU134" s="3"/>
      <c r="CZV134" s="3"/>
      <c r="CZW134" s="3"/>
      <c r="CZX134" s="3"/>
      <c r="CZY134" s="3"/>
      <c r="CZZ134" s="3"/>
      <c r="DAA134" s="3"/>
      <c r="DAB134" s="3"/>
      <c r="DAC134" s="3"/>
      <c r="DAD134" s="3"/>
      <c r="DAE134" s="3"/>
      <c r="DAF134" s="3"/>
      <c r="DAG134" s="3"/>
      <c r="DAH134" s="3"/>
      <c r="DAI134" s="3"/>
      <c r="DAJ134" s="3"/>
      <c r="DAK134" s="3"/>
      <c r="DAL134" s="3"/>
      <c r="DAM134" s="3"/>
      <c r="DAN134" s="3"/>
      <c r="DAO134" s="3"/>
      <c r="DAP134" s="3"/>
      <c r="DAQ134" s="3"/>
      <c r="DAR134" s="3"/>
      <c r="DAS134" s="3"/>
      <c r="DAT134" s="3"/>
      <c r="DAU134" s="3"/>
      <c r="DAV134" s="3"/>
      <c r="DAW134" s="3"/>
      <c r="DAX134" s="3"/>
      <c r="DAY134" s="3"/>
      <c r="DAZ134" s="3"/>
      <c r="DBA134" s="3"/>
      <c r="DBB134" s="3"/>
      <c r="DBC134" s="3"/>
      <c r="DBD134" s="3"/>
      <c r="DBE134" s="3"/>
      <c r="DBF134" s="3"/>
      <c r="DBG134" s="3"/>
      <c r="DBH134" s="3"/>
      <c r="DBI134" s="3"/>
      <c r="DBJ134" s="3"/>
      <c r="DBK134" s="3"/>
      <c r="DBL134" s="3"/>
      <c r="DBM134" s="3"/>
      <c r="DBN134" s="3"/>
      <c r="DBO134" s="3"/>
      <c r="DBP134" s="3"/>
      <c r="DBQ134" s="3"/>
      <c r="DBR134" s="3"/>
      <c r="DBS134" s="3"/>
      <c r="DBT134" s="3"/>
      <c r="DBU134" s="3"/>
      <c r="DBV134" s="3"/>
      <c r="DBW134" s="3"/>
      <c r="DBX134" s="3"/>
      <c r="DBY134" s="3"/>
      <c r="DBZ134" s="3"/>
      <c r="DCA134" s="3"/>
      <c r="DCB134" s="3"/>
      <c r="DCC134" s="3"/>
      <c r="DCD134" s="3"/>
      <c r="DCE134" s="3"/>
      <c r="DCF134" s="3"/>
      <c r="DCG134" s="3"/>
      <c r="DCH134" s="3"/>
      <c r="DCI134" s="3"/>
      <c r="DCJ134" s="3"/>
      <c r="DCK134" s="3"/>
      <c r="DCL134" s="3"/>
      <c r="DCM134" s="3"/>
      <c r="DCN134" s="3"/>
      <c r="DCO134" s="3"/>
      <c r="DCP134" s="3"/>
      <c r="DCQ134" s="3"/>
      <c r="DCR134" s="3"/>
      <c r="DCS134" s="3"/>
      <c r="DCT134" s="3"/>
      <c r="DCU134" s="3"/>
      <c r="DCV134" s="3"/>
      <c r="DCW134" s="3"/>
      <c r="DCX134" s="3"/>
      <c r="DCY134" s="3"/>
      <c r="DCZ134" s="3"/>
      <c r="DDA134" s="3"/>
      <c r="DDB134" s="3"/>
      <c r="DDC134" s="3"/>
      <c r="DDD134" s="3"/>
      <c r="DDE134" s="3"/>
      <c r="DDF134" s="3"/>
      <c r="DDG134" s="3"/>
      <c r="DDH134" s="3"/>
      <c r="DDI134" s="3"/>
      <c r="DDJ134" s="3"/>
      <c r="DDK134" s="3"/>
      <c r="DDL134" s="3"/>
      <c r="DDM134" s="3"/>
      <c r="DDN134" s="3"/>
      <c r="DDO134" s="3"/>
      <c r="DDP134" s="3"/>
      <c r="DDQ134" s="3"/>
      <c r="DDR134" s="3"/>
      <c r="DDS134" s="3"/>
      <c r="DDT134" s="3"/>
      <c r="DDU134" s="3"/>
      <c r="DDV134" s="3"/>
      <c r="DDW134" s="3"/>
      <c r="DDX134" s="3"/>
      <c r="DDY134" s="3"/>
      <c r="DDZ134" s="3"/>
      <c r="DEA134" s="3"/>
      <c r="DEB134" s="3"/>
      <c r="DEC134" s="3"/>
      <c r="DED134" s="3"/>
      <c r="DEE134" s="3"/>
      <c r="DEF134" s="3"/>
      <c r="DEG134" s="3"/>
      <c r="DEH134" s="3"/>
      <c r="DEI134" s="3"/>
      <c r="DEJ134" s="3"/>
      <c r="DEK134" s="3"/>
      <c r="DEL134" s="3"/>
      <c r="DEM134" s="3"/>
      <c r="DEN134" s="3"/>
      <c r="DEO134" s="3"/>
      <c r="DEP134" s="3"/>
      <c r="DEQ134" s="3"/>
      <c r="DER134" s="3"/>
      <c r="DES134" s="3"/>
      <c r="DET134" s="3"/>
      <c r="DEU134" s="3"/>
      <c r="DEV134" s="3"/>
      <c r="DEW134" s="3"/>
      <c r="DEX134" s="3"/>
      <c r="DEY134" s="3"/>
      <c r="DEZ134" s="3"/>
      <c r="DFA134" s="3"/>
      <c r="DFB134" s="3"/>
      <c r="DFC134" s="3"/>
      <c r="DFD134" s="3"/>
      <c r="DFE134" s="3"/>
      <c r="DFF134" s="3"/>
      <c r="DFG134" s="3"/>
      <c r="DFH134" s="3"/>
      <c r="DFI134" s="3"/>
      <c r="DFJ134" s="3"/>
      <c r="DFK134" s="3"/>
      <c r="DFL134" s="3"/>
      <c r="DFM134" s="3"/>
      <c r="DFN134" s="3"/>
      <c r="DFO134" s="3"/>
      <c r="DFP134" s="3"/>
      <c r="DFQ134" s="3"/>
      <c r="DFR134" s="3"/>
      <c r="DFS134" s="3"/>
      <c r="DFT134" s="3"/>
      <c r="DFU134" s="3"/>
      <c r="DFV134" s="3"/>
      <c r="DFW134" s="3"/>
      <c r="DFX134" s="3"/>
      <c r="DFY134" s="3"/>
      <c r="DFZ134" s="3"/>
      <c r="DGA134" s="3"/>
      <c r="DGB134" s="3"/>
      <c r="DGC134" s="3"/>
      <c r="DGD134" s="3"/>
      <c r="DGE134" s="3"/>
      <c r="DGF134" s="3"/>
      <c r="DGG134" s="3"/>
      <c r="DGH134" s="3"/>
      <c r="DGI134" s="3"/>
      <c r="DGJ134" s="3"/>
      <c r="DGK134" s="3"/>
      <c r="DGL134" s="3"/>
      <c r="DGM134" s="3"/>
      <c r="DGN134" s="3"/>
      <c r="DGO134" s="3"/>
      <c r="DGP134" s="3"/>
      <c r="DGQ134" s="3"/>
      <c r="DGR134" s="3"/>
      <c r="DGS134" s="3"/>
      <c r="DGT134" s="3"/>
      <c r="DGU134" s="3"/>
      <c r="DGV134" s="3"/>
      <c r="DGW134" s="3"/>
      <c r="DGX134" s="3"/>
      <c r="DGY134" s="3"/>
      <c r="DGZ134" s="3"/>
      <c r="DHA134" s="3"/>
      <c r="DHB134" s="3"/>
      <c r="DHC134" s="3"/>
      <c r="DHD134" s="3"/>
      <c r="DHE134" s="3"/>
      <c r="DHF134" s="3"/>
      <c r="DHG134" s="3"/>
      <c r="DHH134" s="3"/>
      <c r="DHI134" s="3"/>
      <c r="DHJ134" s="3"/>
      <c r="DHK134" s="3"/>
      <c r="DHL134" s="3"/>
      <c r="DHM134" s="3"/>
      <c r="DHN134" s="3"/>
      <c r="DHO134" s="3"/>
      <c r="DHP134" s="3"/>
      <c r="DHQ134" s="3"/>
      <c r="DHR134" s="3"/>
      <c r="DHS134" s="3"/>
      <c r="DHT134" s="3"/>
      <c r="DHU134" s="3"/>
      <c r="DHV134" s="3"/>
      <c r="DHW134" s="3"/>
      <c r="DHX134" s="3"/>
      <c r="DHY134" s="3"/>
      <c r="DHZ134" s="3"/>
      <c r="DIA134" s="3"/>
      <c r="DIB134" s="3"/>
      <c r="DIC134" s="3"/>
      <c r="DID134" s="3"/>
      <c r="DIE134" s="3"/>
      <c r="DIF134" s="3"/>
      <c r="DIG134" s="3"/>
      <c r="DIH134" s="3"/>
      <c r="DII134" s="3"/>
      <c r="DIJ134" s="3"/>
      <c r="DIK134" s="3"/>
      <c r="DIL134" s="3"/>
      <c r="DIM134" s="3"/>
      <c r="DIN134" s="3"/>
      <c r="DIO134" s="3"/>
      <c r="DIP134" s="3"/>
      <c r="DIQ134" s="3"/>
      <c r="DIR134" s="3"/>
      <c r="DIS134" s="3"/>
      <c r="DIT134" s="3"/>
      <c r="DIU134" s="3"/>
      <c r="DIV134" s="3"/>
      <c r="DIW134" s="3"/>
      <c r="DIX134" s="3"/>
      <c r="DIY134" s="3"/>
      <c r="DIZ134" s="3"/>
      <c r="DJA134" s="3"/>
      <c r="DJB134" s="3"/>
      <c r="DJC134" s="3"/>
      <c r="DJD134" s="3"/>
      <c r="DJE134" s="3"/>
      <c r="DJF134" s="3"/>
      <c r="DJG134" s="3"/>
      <c r="DJH134" s="3"/>
      <c r="DJI134" s="3"/>
      <c r="DJJ134" s="3"/>
      <c r="DJK134" s="3"/>
      <c r="DJL134" s="3"/>
      <c r="DJM134" s="3"/>
      <c r="DJN134" s="3"/>
      <c r="DJO134" s="3"/>
      <c r="DJP134" s="3"/>
      <c r="DJQ134" s="3"/>
      <c r="DJR134" s="3"/>
      <c r="DJS134" s="3"/>
      <c r="DJT134" s="3"/>
      <c r="DJU134" s="3"/>
      <c r="DJV134" s="3"/>
      <c r="DJW134" s="3"/>
      <c r="DJX134" s="3"/>
      <c r="DJY134" s="3"/>
      <c r="DJZ134" s="3"/>
      <c r="DKA134" s="3"/>
      <c r="DKB134" s="3"/>
      <c r="DKC134" s="3"/>
      <c r="DKD134" s="3"/>
      <c r="DKE134" s="3"/>
      <c r="DKF134" s="3"/>
      <c r="DKG134" s="3"/>
      <c r="DKH134" s="3"/>
      <c r="DKI134" s="3"/>
      <c r="DKJ134" s="3"/>
      <c r="DKK134" s="3"/>
      <c r="DKL134" s="3"/>
      <c r="DKM134" s="3"/>
      <c r="DKN134" s="3"/>
      <c r="DKO134" s="3"/>
      <c r="DKP134" s="3"/>
      <c r="DKQ134" s="3"/>
      <c r="DKR134" s="3"/>
      <c r="DKS134" s="3"/>
      <c r="DKT134" s="3"/>
      <c r="DKU134" s="3"/>
      <c r="DKV134" s="3"/>
      <c r="DKW134" s="3"/>
      <c r="DKX134" s="3"/>
      <c r="DKY134" s="3"/>
      <c r="DKZ134" s="3"/>
      <c r="DLA134" s="3"/>
      <c r="DLB134" s="3"/>
      <c r="DLC134" s="3"/>
      <c r="DLD134" s="3"/>
      <c r="DLE134" s="3"/>
      <c r="DLF134" s="3"/>
      <c r="DLG134" s="3"/>
      <c r="DLH134" s="3"/>
      <c r="DLI134" s="3"/>
      <c r="DLJ134" s="3"/>
      <c r="DLK134" s="3"/>
      <c r="DLL134" s="3"/>
      <c r="DLM134" s="3"/>
      <c r="DLN134" s="3"/>
      <c r="DLO134" s="3"/>
      <c r="DLP134" s="3"/>
      <c r="DLQ134" s="3"/>
      <c r="DLR134" s="3"/>
      <c r="DLS134" s="3"/>
      <c r="DLT134" s="3"/>
      <c r="DLU134" s="3"/>
      <c r="DLV134" s="3"/>
      <c r="DLW134" s="3"/>
      <c r="DLX134" s="3"/>
      <c r="DLY134" s="3"/>
      <c r="DLZ134" s="3"/>
      <c r="DMA134" s="3"/>
      <c r="DMB134" s="3"/>
      <c r="DMC134" s="3"/>
      <c r="DMD134" s="3"/>
      <c r="DME134" s="3"/>
      <c r="DMF134" s="3"/>
      <c r="DMG134" s="3"/>
      <c r="DMH134" s="3"/>
      <c r="DMI134" s="3"/>
      <c r="DMJ134" s="3"/>
      <c r="DMK134" s="3"/>
      <c r="DML134" s="3"/>
      <c r="DMM134" s="3"/>
      <c r="DMN134" s="3"/>
      <c r="DMO134" s="3"/>
      <c r="DMP134" s="3"/>
      <c r="DMQ134" s="3"/>
      <c r="DMR134" s="3"/>
      <c r="DMS134" s="3"/>
      <c r="DMT134" s="3"/>
      <c r="DMU134" s="3"/>
      <c r="DMV134" s="3"/>
      <c r="DMW134" s="3"/>
      <c r="DMX134" s="3"/>
      <c r="DMY134" s="3"/>
      <c r="DMZ134" s="3"/>
      <c r="DNA134" s="3"/>
      <c r="DNB134" s="3"/>
      <c r="DNC134" s="3"/>
      <c r="DND134" s="3"/>
      <c r="DNE134" s="3"/>
      <c r="DNF134" s="3"/>
      <c r="DNG134" s="3"/>
      <c r="DNH134" s="3"/>
      <c r="DNI134" s="3"/>
      <c r="DNJ134" s="3"/>
      <c r="DNK134" s="3"/>
      <c r="DNL134" s="3"/>
      <c r="DNM134" s="3"/>
      <c r="DNN134" s="3"/>
      <c r="DNO134" s="3"/>
      <c r="DNP134" s="3"/>
      <c r="DNQ134" s="3"/>
      <c r="DNR134" s="3"/>
      <c r="DNS134" s="3"/>
      <c r="DNT134" s="3"/>
      <c r="DNU134" s="3"/>
      <c r="DNV134" s="3"/>
      <c r="DNW134" s="3"/>
      <c r="DNX134" s="3"/>
      <c r="DNY134" s="3"/>
      <c r="DNZ134" s="3"/>
      <c r="DOA134" s="3"/>
      <c r="DOB134" s="3"/>
      <c r="DOC134" s="3"/>
      <c r="DOD134" s="3"/>
      <c r="DOE134" s="3"/>
      <c r="DOF134" s="3"/>
      <c r="DOG134" s="3"/>
      <c r="DOH134" s="3"/>
      <c r="DOI134" s="3"/>
      <c r="DOJ134" s="3"/>
      <c r="DOK134" s="3"/>
      <c r="DOL134" s="3"/>
      <c r="DOM134" s="3"/>
      <c r="DON134" s="3"/>
      <c r="DOO134" s="3"/>
      <c r="DOP134" s="3"/>
      <c r="DOQ134" s="3"/>
      <c r="DOR134" s="3"/>
      <c r="DOS134" s="3"/>
      <c r="DOT134" s="3"/>
      <c r="DOU134" s="3"/>
      <c r="DOV134" s="3"/>
      <c r="DOW134" s="3"/>
      <c r="DOX134" s="3"/>
      <c r="DOY134" s="3"/>
      <c r="DOZ134" s="3"/>
      <c r="DPA134" s="3"/>
      <c r="DPB134" s="3"/>
      <c r="DPC134" s="3"/>
      <c r="DPD134" s="3"/>
      <c r="DPE134" s="3"/>
      <c r="DPF134" s="3"/>
      <c r="DPG134" s="3"/>
      <c r="DPH134" s="3"/>
      <c r="DPI134" s="3"/>
      <c r="DPJ134" s="3"/>
      <c r="DPK134" s="3"/>
      <c r="DPL134" s="3"/>
      <c r="DPM134" s="3"/>
      <c r="DPN134" s="3"/>
      <c r="DPO134" s="3"/>
      <c r="DPP134" s="3"/>
      <c r="DPQ134" s="3"/>
      <c r="DPR134" s="3"/>
      <c r="DPS134" s="3"/>
      <c r="DPT134" s="3"/>
      <c r="DPU134" s="3"/>
      <c r="DPV134" s="3"/>
      <c r="DPW134" s="3"/>
      <c r="DPX134" s="3"/>
      <c r="DPY134" s="3"/>
      <c r="DPZ134" s="3"/>
      <c r="DQA134" s="3"/>
      <c r="DQB134" s="3"/>
      <c r="DQC134" s="3"/>
      <c r="DQD134" s="3"/>
      <c r="DQE134" s="3"/>
      <c r="DQF134" s="3"/>
      <c r="DQG134" s="3"/>
      <c r="DQH134" s="3"/>
      <c r="DQI134" s="3"/>
      <c r="DQJ134" s="3"/>
      <c r="DQK134" s="3"/>
      <c r="DQL134" s="3"/>
      <c r="DQM134" s="3"/>
      <c r="DQN134" s="3"/>
      <c r="DQO134" s="3"/>
      <c r="DQP134" s="3"/>
      <c r="DQQ134" s="3"/>
      <c r="DQR134" s="3"/>
      <c r="DQS134" s="3"/>
      <c r="DQT134" s="3"/>
      <c r="DQU134" s="3"/>
      <c r="DQV134" s="3"/>
      <c r="DQW134" s="3"/>
      <c r="DQX134" s="3"/>
      <c r="DQY134" s="3"/>
      <c r="DQZ134" s="3"/>
      <c r="DRA134" s="3"/>
      <c r="DRB134" s="3"/>
      <c r="DRC134" s="3"/>
      <c r="DRD134" s="3"/>
      <c r="DRE134" s="3"/>
      <c r="DRF134" s="3"/>
      <c r="DRG134" s="3"/>
      <c r="DRH134" s="3"/>
      <c r="DRI134" s="3"/>
      <c r="DRJ134" s="3"/>
      <c r="DRK134" s="3"/>
      <c r="DRL134" s="3"/>
      <c r="DRM134" s="3"/>
      <c r="DRN134" s="3"/>
      <c r="DRO134" s="3"/>
      <c r="DRP134" s="3"/>
      <c r="DRQ134" s="3"/>
      <c r="DRR134" s="3"/>
      <c r="DRS134" s="3"/>
      <c r="DRT134" s="3"/>
      <c r="DRU134" s="3"/>
      <c r="DRV134" s="3"/>
      <c r="DRW134" s="3"/>
      <c r="DRX134" s="3"/>
      <c r="DRY134" s="3"/>
      <c r="DRZ134" s="3"/>
      <c r="DSA134" s="3"/>
      <c r="DSB134" s="3"/>
      <c r="DSC134" s="3"/>
      <c r="DSD134" s="3"/>
      <c r="DSE134" s="3"/>
      <c r="DSF134" s="3"/>
      <c r="DSG134" s="3"/>
      <c r="DSH134" s="3"/>
      <c r="DSI134" s="3"/>
      <c r="DSJ134" s="3"/>
      <c r="DSK134" s="3"/>
      <c r="DSL134" s="3"/>
      <c r="DSM134" s="3"/>
      <c r="DSN134" s="3"/>
      <c r="DSO134" s="3"/>
      <c r="DSP134" s="3"/>
      <c r="DSQ134" s="3"/>
      <c r="DSR134" s="3"/>
      <c r="DSS134" s="3"/>
      <c r="DST134" s="3"/>
      <c r="DSU134" s="3"/>
      <c r="DSV134" s="3"/>
      <c r="DSW134" s="3"/>
      <c r="DSX134" s="3"/>
      <c r="DSY134" s="3"/>
      <c r="DSZ134" s="3"/>
      <c r="DTA134" s="3"/>
      <c r="DTB134" s="3"/>
      <c r="DTC134" s="3"/>
      <c r="DTD134" s="3"/>
      <c r="DTE134" s="3"/>
      <c r="DTF134" s="3"/>
      <c r="DTG134" s="3"/>
      <c r="DTH134" s="3"/>
      <c r="DTI134" s="3"/>
      <c r="DTJ134" s="3"/>
      <c r="DTK134" s="3"/>
      <c r="DTL134" s="3"/>
      <c r="DTM134" s="3"/>
      <c r="DTN134" s="3"/>
      <c r="DTO134" s="3"/>
      <c r="DTP134" s="3"/>
      <c r="DTQ134" s="3"/>
      <c r="DTR134" s="3"/>
      <c r="DTS134" s="3"/>
      <c r="DTT134" s="3"/>
      <c r="DTU134" s="3"/>
      <c r="DTV134" s="3"/>
      <c r="DTW134" s="3"/>
      <c r="DTX134" s="3"/>
      <c r="DTY134" s="3"/>
      <c r="DTZ134" s="3"/>
      <c r="DUA134" s="3"/>
      <c r="DUB134" s="3"/>
      <c r="DUC134" s="3"/>
      <c r="DUD134" s="3"/>
      <c r="DUE134" s="3"/>
      <c r="DUF134" s="3"/>
      <c r="DUG134" s="3"/>
      <c r="DUH134" s="3"/>
      <c r="DUI134" s="3"/>
      <c r="DUJ134" s="3"/>
      <c r="DUK134" s="3"/>
      <c r="DUL134" s="3"/>
      <c r="DUM134" s="3"/>
      <c r="DUN134" s="3"/>
      <c r="DUO134" s="3"/>
      <c r="DUP134" s="3"/>
      <c r="DUQ134" s="3"/>
      <c r="DUR134" s="3"/>
      <c r="DUS134" s="3"/>
      <c r="DUT134" s="3"/>
      <c r="DUU134" s="3"/>
      <c r="DUV134" s="3"/>
      <c r="DUW134" s="3"/>
      <c r="DUX134" s="3"/>
      <c r="DUY134" s="3"/>
      <c r="DUZ134" s="3"/>
      <c r="DVA134" s="3"/>
      <c r="DVB134" s="3"/>
      <c r="DVC134" s="3"/>
      <c r="DVD134" s="3"/>
      <c r="DVE134" s="3"/>
      <c r="DVF134" s="3"/>
      <c r="DVG134" s="3"/>
      <c r="DVH134" s="3"/>
      <c r="DVI134" s="3"/>
      <c r="DVJ134" s="3"/>
      <c r="DVK134" s="3"/>
      <c r="DVL134" s="3"/>
      <c r="DVM134" s="3"/>
      <c r="DVN134" s="3"/>
      <c r="DVO134" s="3"/>
      <c r="DVP134" s="3"/>
      <c r="DVQ134" s="3"/>
      <c r="DVR134" s="3"/>
      <c r="DVS134" s="3"/>
      <c r="DVT134" s="3"/>
      <c r="DVU134" s="3"/>
      <c r="DVV134" s="3"/>
      <c r="DVW134" s="3"/>
      <c r="DVX134" s="3"/>
      <c r="DVY134" s="3"/>
      <c r="DVZ134" s="3"/>
      <c r="DWA134" s="3"/>
      <c r="DWB134" s="3"/>
      <c r="DWC134" s="3"/>
      <c r="DWD134" s="3"/>
      <c r="DWE134" s="3"/>
      <c r="DWF134" s="3"/>
      <c r="DWG134" s="3"/>
      <c r="DWH134" s="3"/>
      <c r="DWI134" s="3"/>
      <c r="DWJ134" s="3"/>
      <c r="DWK134" s="3"/>
      <c r="DWL134" s="3"/>
      <c r="DWM134" s="3"/>
      <c r="DWN134" s="3"/>
      <c r="DWO134" s="3"/>
      <c r="DWP134" s="3"/>
      <c r="DWQ134" s="3"/>
      <c r="DWR134" s="3"/>
      <c r="DWS134" s="3"/>
      <c r="DWT134" s="3"/>
      <c r="DWU134" s="3"/>
      <c r="DWV134" s="3"/>
      <c r="DWW134" s="3"/>
      <c r="DWX134" s="3"/>
      <c r="DWY134" s="3"/>
      <c r="DWZ134" s="3"/>
      <c r="DXA134" s="3"/>
      <c r="DXB134" s="3"/>
      <c r="DXC134" s="3"/>
      <c r="DXD134" s="3"/>
      <c r="DXE134" s="3"/>
      <c r="DXF134" s="3"/>
      <c r="DXG134" s="3"/>
      <c r="DXH134" s="3"/>
      <c r="DXI134" s="3"/>
      <c r="DXJ134" s="3"/>
      <c r="DXK134" s="3"/>
      <c r="DXL134" s="3"/>
      <c r="DXM134" s="3"/>
      <c r="DXN134" s="3"/>
      <c r="DXO134" s="3"/>
      <c r="DXP134" s="3"/>
      <c r="DXQ134" s="3"/>
      <c r="DXR134" s="3"/>
      <c r="DXS134" s="3"/>
      <c r="DXT134" s="3"/>
      <c r="DXU134" s="3"/>
      <c r="DXV134" s="3"/>
      <c r="DXW134" s="3"/>
      <c r="DXX134" s="3"/>
      <c r="DXY134" s="3"/>
      <c r="DXZ134" s="3"/>
      <c r="DYA134" s="3"/>
      <c r="DYB134" s="3"/>
      <c r="DYC134" s="3"/>
      <c r="DYD134" s="3"/>
      <c r="DYE134" s="3"/>
      <c r="DYF134" s="3"/>
      <c r="DYG134" s="3"/>
      <c r="DYH134" s="3"/>
      <c r="DYI134" s="3"/>
      <c r="DYJ134" s="3"/>
      <c r="DYK134" s="3"/>
      <c r="DYL134" s="3"/>
      <c r="DYM134" s="3"/>
      <c r="DYN134" s="3"/>
      <c r="DYO134" s="3"/>
      <c r="DYP134" s="3"/>
      <c r="DYQ134" s="3"/>
      <c r="DYR134" s="3"/>
      <c r="DYS134" s="3"/>
      <c r="DYT134" s="3"/>
      <c r="DYU134" s="3"/>
      <c r="DYV134" s="3"/>
      <c r="DYW134" s="3"/>
      <c r="DYX134" s="3"/>
      <c r="DYY134" s="3"/>
      <c r="DYZ134" s="3"/>
      <c r="DZA134" s="3"/>
      <c r="DZB134" s="3"/>
      <c r="DZC134" s="3"/>
      <c r="DZD134" s="3"/>
      <c r="DZE134" s="3"/>
      <c r="DZF134" s="3"/>
      <c r="DZG134" s="3"/>
      <c r="DZH134" s="3"/>
      <c r="DZI134" s="3"/>
      <c r="DZJ134" s="3"/>
      <c r="DZK134" s="3"/>
      <c r="DZL134" s="3"/>
      <c r="DZM134" s="3"/>
      <c r="DZN134" s="3"/>
      <c r="DZO134" s="3"/>
      <c r="DZP134" s="3"/>
      <c r="DZQ134" s="3"/>
      <c r="DZR134" s="3"/>
      <c r="DZS134" s="3"/>
      <c r="DZT134" s="3"/>
      <c r="DZU134" s="3"/>
      <c r="DZV134" s="3"/>
      <c r="DZW134" s="3"/>
      <c r="DZX134" s="3"/>
      <c r="DZY134" s="3"/>
      <c r="DZZ134" s="3"/>
      <c r="EAA134" s="3"/>
      <c r="EAB134" s="3"/>
      <c r="EAC134" s="3"/>
      <c r="EAD134" s="3"/>
      <c r="EAE134" s="3"/>
      <c r="EAF134" s="3"/>
      <c r="EAG134" s="3"/>
      <c r="EAH134" s="3"/>
      <c r="EAI134" s="3"/>
      <c r="EAJ134" s="3"/>
      <c r="EAK134" s="3"/>
      <c r="EAL134" s="3"/>
      <c r="EAM134" s="3"/>
      <c r="EAN134" s="3"/>
      <c r="EAO134" s="3"/>
      <c r="EAP134" s="3"/>
      <c r="EAQ134" s="3"/>
      <c r="EAR134" s="3"/>
      <c r="EAS134" s="3"/>
      <c r="EAT134" s="3"/>
      <c r="EAU134" s="3"/>
      <c r="EAV134" s="3"/>
      <c r="EAW134" s="3"/>
      <c r="EAX134" s="3"/>
      <c r="EAY134" s="3"/>
      <c r="EAZ134" s="3"/>
      <c r="EBA134" s="3"/>
      <c r="EBB134" s="3"/>
      <c r="EBC134" s="3"/>
      <c r="EBD134" s="3"/>
      <c r="EBE134" s="3"/>
      <c r="EBF134" s="3"/>
      <c r="EBG134" s="3"/>
      <c r="EBH134" s="3"/>
      <c r="EBI134" s="3"/>
      <c r="EBJ134" s="3"/>
      <c r="EBK134" s="3"/>
      <c r="EBL134" s="3"/>
      <c r="EBM134" s="3"/>
      <c r="EBN134" s="3"/>
      <c r="EBO134" s="3"/>
      <c r="EBP134" s="3"/>
      <c r="EBQ134" s="3"/>
      <c r="EBR134" s="3"/>
      <c r="EBS134" s="3"/>
      <c r="EBT134" s="3"/>
      <c r="EBU134" s="3"/>
      <c r="EBV134" s="3"/>
      <c r="EBW134" s="3"/>
      <c r="EBX134" s="3"/>
      <c r="EBY134" s="3"/>
      <c r="EBZ134" s="3"/>
      <c r="ECA134" s="3"/>
      <c r="ECB134" s="3"/>
      <c r="ECC134" s="3"/>
      <c r="ECD134" s="3"/>
      <c r="ECE134" s="3"/>
      <c r="ECF134" s="3"/>
      <c r="ECG134" s="3"/>
      <c r="ECH134" s="3"/>
      <c r="ECI134" s="3"/>
      <c r="ECJ134" s="3"/>
      <c r="ECK134" s="3"/>
      <c r="ECL134" s="3"/>
      <c r="ECM134" s="3"/>
      <c r="ECN134" s="3"/>
      <c r="ECO134" s="3"/>
      <c r="ECP134" s="3"/>
      <c r="ECQ134" s="3"/>
      <c r="ECR134" s="3"/>
      <c r="ECS134" s="3"/>
      <c r="ECT134" s="3"/>
      <c r="ECU134" s="3"/>
      <c r="ECV134" s="3"/>
      <c r="ECW134" s="3"/>
      <c r="ECX134" s="3"/>
      <c r="ECY134" s="3"/>
      <c r="ECZ134" s="3"/>
      <c r="EDA134" s="3"/>
      <c r="EDB134" s="3"/>
      <c r="EDC134" s="3"/>
      <c r="EDD134" s="3"/>
      <c r="EDE134" s="3"/>
      <c r="EDF134" s="3"/>
      <c r="EDG134" s="3"/>
      <c r="EDH134" s="3"/>
      <c r="EDI134" s="3"/>
      <c r="EDJ134" s="3"/>
      <c r="EDK134" s="3"/>
      <c r="EDL134" s="3"/>
      <c r="EDM134" s="3"/>
      <c r="EDN134" s="3"/>
      <c r="EDO134" s="3"/>
      <c r="EDP134" s="3"/>
      <c r="EDQ134" s="3"/>
      <c r="EDR134" s="3"/>
      <c r="EDS134" s="3"/>
      <c r="EDT134" s="3"/>
      <c r="EDU134" s="3"/>
      <c r="EDV134" s="3"/>
      <c r="EDW134" s="3"/>
      <c r="EDX134" s="3"/>
      <c r="EDY134" s="3"/>
      <c r="EDZ134" s="3"/>
      <c r="EEA134" s="3"/>
      <c r="EEB134" s="3"/>
      <c r="EEC134" s="3"/>
      <c r="EED134" s="3"/>
      <c r="EEE134" s="3"/>
      <c r="EEF134" s="3"/>
      <c r="EEG134" s="3"/>
      <c r="EEH134" s="3"/>
      <c r="EEI134" s="3"/>
      <c r="EEJ134" s="3"/>
      <c r="EEK134" s="3"/>
      <c r="EEL134" s="3"/>
      <c r="EEM134" s="3"/>
      <c r="EEN134" s="3"/>
      <c r="EEO134" s="3"/>
      <c r="EEP134" s="3"/>
      <c r="EEQ134" s="3"/>
      <c r="EER134" s="3"/>
      <c r="EES134" s="3"/>
      <c r="EET134" s="3"/>
      <c r="EEU134" s="3"/>
      <c r="EEV134" s="3"/>
      <c r="EEW134" s="3"/>
      <c r="EEX134" s="3"/>
      <c r="EEY134" s="3"/>
      <c r="EEZ134" s="3"/>
      <c r="EFA134" s="3"/>
      <c r="EFB134" s="3"/>
      <c r="EFC134" s="3"/>
      <c r="EFD134" s="3"/>
      <c r="EFE134" s="3"/>
      <c r="EFF134" s="3"/>
      <c r="EFG134" s="3"/>
      <c r="EFH134" s="3"/>
      <c r="EFI134" s="3"/>
      <c r="EFJ134" s="3"/>
      <c r="EFK134" s="3"/>
      <c r="EFL134" s="3"/>
      <c r="EFM134" s="3"/>
      <c r="EFN134" s="3"/>
      <c r="EFO134" s="3"/>
      <c r="EFP134" s="3"/>
      <c r="EFQ134" s="3"/>
      <c r="EFR134" s="3"/>
      <c r="EFS134" s="3"/>
      <c r="EFT134" s="3"/>
      <c r="EFU134" s="3"/>
      <c r="EFV134" s="3"/>
      <c r="EFW134" s="3"/>
      <c r="EFX134" s="3"/>
      <c r="EFY134" s="3"/>
      <c r="EFZ134" s="3"/>
      <c r="EGA134" s="3"/>
      <c r="EGB134" s="3"/>
      <c r="EGC134" s="3"/>
      <c r="EGD134" s="3"/>
      <c r="EGE134" s="3"/>
      <c r="EGF134" s="3"/>
      <c r="EGG134" s="3"/>
      <c r="EGH134" s="3"/>
      <c r="EGI134" s="3"/>
      <c r="EGJ134" s="3"/>
      <c r="EGK134" s="3"/>
      <c r="EGL134" s="3"/>
      <c r="EGM134" s="3"/>
      <c r="EGN134" s="3"/>
      <c r="EGO134" s="3"/>
      <c r="EGP134" s="3"/>
      <c r="EGQ134" s="3"/>
      <c r="EGR134" s="3"/>
      <c r="EGS134" s="3"/>
      <c r="EGT134" s="3"/>
      <c r="EGU134" s="3"/>
      <c r="EGV134" s="3"/>
      <c r="EGW134" s="3"/>
      <c r="EGX134" s="3"/>
      <c r="EGY134" s="3"/>
      <c r="EGZ134" s="3"/>
      <c r="EHA134" s="3"/>
      <c r="EHB134" s="3"/>
      <c r="EHC134" s="3"/>
      <c r="EHD134" s="3"/>
      <c r="EHE134" s="3"/>
      <c r="EHF134" s="3"/>
      <c r="EHG134" s="3"/>
      <c r="EHH134" s="3"/>
      <c r="EHI134" s="3"/>
      <c r="EHJ134" s="3"/>
      <c r="EHK134" s="3"/>
      <c r="EHL134" s="3"/>
      <c r="EHM134" s="3"/>
      <c r="EHN134" s="3"/>
      <c r="EHO134" s="3"/>
      <c r="EHP134" s="3"/>
      <c r="EHQ134" s="3"/>
      <c r="EHR134" s="3"/>
      <c r="EHS134" s="3"/>
      <c r="EHT134" s="3"/>
      <c r="EHU134" s="3"/>
      <c r="EHV134" s="3"/>
      <c r="EHW134" s="3"/>
      <c r="EHX134" s="3"/>
      <c r="EHY134" s="3"/>
      <c r="EHZ134" s="3"/>
      <c r="EIA134" s="3"/>
      <c r="EIB134" s="3"/>
      <c r="EIC134" s="3"/>
      <c r="EID134" s="3"/>
      <c r="EIE134" s="3"/>
      <c r="EIF134" s="3"/>
      <c r="EIG134" s="3"/>
      <c r="EIH134" s="3"/>
      <c r="EII134" s="3"/>
      <c r="EIJ134" s="3"/>
      <c r="EIK134" s="3"/>
      <c r="EIL134" s="3"/>
      <c r="EIM134" s="3"/>
      <c r="EIN134" s="3"/>
      <c r="EIO134" s="3"/>
      <c r="EIP134" s="3"/>
      <c r="EIQ134" s="3"/>
      <c r="EIR134" s="3"/>
      <c r="EIS134" s="3"/>
      <c r="EIT134" s="3"/>
      <c r="EIU134" s="3"/>
      <c r="EIV134" s="3"/>
      <c r="EIW134" s="3"/>
      <c r="EIX134" s="3"/>
      <c r="EIY134" s="3"/>
      <c r="EIZ134" s="3"/>
      <c r="EJA134" s="3"/>
      <c r="EJB134" s="3"/>
      <c r="EJC134" s="3"/>
      <c r="EJD134" s="3"/>
      <c r="EJE134" s="3"/>
      <c r="EJF134" s="3"/>
      <c r="EJG134" s="3"/>
      <c r="EJH134" s="3"/>
      <c r="EJI134" s="3"/>
      <c r="EJJ134" s="3"/>
      <c r="EJK134" s="3"/>
      <c r="EJL134" s="3"/>
      <c r="EJM134" s="3"/>
      <c r="EJN134" s="3"/>
      <c r="EJO134" s="3"/>
      <c r="EJP134" s="3"/>
      <c r="EJQ134" s="3"/>
      <c r="EJR134" s="3"/>
      <c r="EJS134" s="3"/>
      <c r="EJT134" s="3"/>
      <c r="EJU134" s="3"/>
      <c r="EJV134" s="3"/>
      <c r="EJW134" s="3"/>
      <c r="EJX134" s="3"/>
      <c r="EJY134" s="3"/>
      <c r="EJZ134" s="3"/>
      <c r="EKA134" s="3"/>
      <c r="EKB134" s="3"/>
      <c r="EKC134" s="3"/>
      <c r="EKD134" s="3"/>
      <c r="EKE134" s="3"/>
      <c r="EKF134" s="3"/>
      <c r="EKG134" s="3"/>
      <c r="EKH134" s="3"/>
      <c r="EKI134" s="3"/>
      <c r="EKJ134" s="3"/>
      <c r="EKK134" s="3"/>
      <c r="EKL134" s="3"/>
      <c r="EKM134" s="3"/>
      <c r="EKN134" s="3"/>
      <c r="EKO134" s="3"/>
      <c r="EKP134" s="3"/>
      <c r="EKQ134" s="3"/>
      <c r="EKR134" s="3"/>
      <c r="EKS134" s="3"/>
      <c r="EKT134" s="3"/>
      <c r="EKU134" s="3"/>
      <c r="EKV134" s="3"/>
      <c r="EKW134" s="3"/>
      <c r="EKX134" s="3"/>
      <c r="EKY134" s="3"/>
      <c r="EKZ134" s="3"/>
      <c r="ELA134" s="3"/>
      <c r="ELB134" s="3"/>
      <c r="ELC134" s="3"/>
      <c r="ELD134" s="3"/>
      <c r="ELE134" s="3"/>
      <c r="ELF134" s="3"/>
      <c r="ELG134" s="3"/>
      <c r="ELH134" s="3"/>
      <c r="ELI134" s="3"/>
      <c r="ELJ134" s="3"/>
      <c r="ELK134" s="3"/>
      <c r="ELL134" s="3"/>
      <c r="ELM134" s="3"/>
      <c r="ELN134" s="3"/>
      <c r="ELO134" s="3"/>
      <c r="ELP134" s="3"/>
      <c r="ELQ134" s="3"/>
      <c r="ELR134" s="3"/>
      <c r="ELS134" s="3"/>
      <c r="ELT134" s="3"/>
      <c r="ELU134" s="3"/>
      <c r="ELV134" s="3"/>
      <c r="ELW134" s="3"/>
      <c r="ELX134" s="3"/>
      <c r="ELY134" s="3"/>
      <c r="ELZ134" s="3"/>
      <c r="EMA134" s="3"/>
      <c r="EMB134" s="3"/>
      <c r="EMC134" s="3"/>
      <c r="EMD134" s="3"/>
      <c r="EME134" s="3"/>
      <c r="EMF134" s="3"/>
      <c r="EMG134" s="3"/>
      <c r="EMH134" s="3"/>
      <c r="EMI134" s="3"/>
      <c r="EMJ134" s="3"/>
      <c r="EMK134" s="3"/>
      <c r="EML134" s="3"/>
      <c r="EMM134" s="3"/>
      <c r="EMN134" s="3"/>
      <c r="EMO134" s="3"/>
      <c r="EMP134" s="3"/>
      <c r="EMQ134" s="3"/>
      <c r="EMR134" s="3"/>
      <c r="EMS134" s="3"/>
      <c r="EMT134" s="3"/>
      <c r="EMU134" s="3"/>
      <c r="EMV134" s="3"/>
      <c r="EMW134" s="3"/>
      <c r="EMX134" s="3"/>
      <c r="EMY134" s="3"/>
      <c r="EMZ134" s="3"/>
      <c r="ENA134" s="3"/>
      <c r="ENB134" s="3"/>
      <c r="ENC134" s="3"/>
      <c r="END134" s="3"/>
      <c r="ENE134" s="3"/>
      <c r="ENF134" s="3"/>
      <c r="ENG134" s="3"/>
      <c r="ENH134" s="3"/>
      <c r="ENI134" s="3"/>
      <c r="ENJ134" s="3"/>
      <c r="ENK134" s="3"/>
      <c r="ENL134" s="3"/>
      <c r="ENM134" s="3"/>
      <c r="ENN134" s="3"/>
      <c r="ENO134" s="3"/>
      <c r="ENP134" s="3"/>
      <c r="ENQ134" s="3"/>
      <c r="ENR134" s="3"/>
      <c r="ENS134" s="3"/>
      <c r="ENT134" s="3"/>
      <c r="ENU134" s="3"/>
      <c r="ENV134" s="3"/>
      <c r="ENW134" s="3"/>
      <c r="ENX134" s="3"/>
      <c r="ENY134" s="3"/>
      <c r="ENZ134" s="3"/>
      <c r="EOA134" s="3"/>
      <c r="EOB134" s="3"/>
      <c r="EOC134" s="3"/>
      <c r="EOD134" s="3"/>
      <c r="EOE134" s="3"/>
      <c r="EOF134" s="3"/>
      <c r="EOG134" s="3"/>
      <c r="EOH134" s="3"/>
      <c r="EOI134" s="3"/>
      <c r="EOJ134" s="3"/>
      <c r="EOK134" s="3"/>
      <c r="EOL134" s="3"/>
      <c r="EOM134" s="3"/>
      <c r="EON134" s="3"/>
      <c r="EOO134" s="3"/>
      <c r="EOP134" s="3"/>
      <c r="EOQ134" s="3"/>
      <c r="EOR134" s="3"/>
      <c r="EOS134" s="3"/>
      <c r="EOT134" s="3"/>
      <c r="EOU134" s="3"/>
      <c r="EOV134" s="3"/>
      <c r="EOW134" s="3"/>
      <c r="EOX134" s="3"/>
      <c r="EOY134" s="3"/>
      <c r="EOZ134" s="3"/>
      <c r="EPA134" s="3"/>
      <c r="EPB134" s="3"/>
      <c r="EPC134" s="3"/>
      <c r="EPD134" s="3"/>
      <c r="EPE134" s="3"/>
      <c r="EPF134" s="3"/>
      <c r="EPG134" s="3"/>
      <c r="EPH134" s="3"/>
      <c r="EPI134" s="3"/>
      <c r="EPJ134" s="3"/>
      <c r="EPK134" s="3"/>
      <c r="EPL134" s="3"/>
      <c r="EPM134" s="3"/>
      <c r="EPN134" s="3"/>
      <c r="EPO134" s="3"/>
      <c r="EPP134" s="3"/>
      <c r="EPQ134" s="3"/>
      <c r="EPR134" s="3"/>
      <c r="EPS134" s="3"/>
      <c r="EPT134" s="3"/>
      <c r="EPU134" s="3"/>
      <c r="EPV134" s="3"/>
      <c r="EPW134" s="3"/>
      <c r="EPX134" s="3"/>
      <c r="EPY134" s="3"/>
      <c r="EPZ134" s="3"/>
      <c r="EQA134" s="3"/>
      <c r="EQB134" s="3"/>
      <c r="EQC134" s="3"/>
      <c r="EQD134" s="3"/>
      <c r="EQE134" s="3"/>
      <c r="EQF134" s="3"/>
      <c r="EQG134" s="3"/>
      <c r="EQH134" s="3"/>
      <c r="EQI134" s="3"/>
      <c r="EQJ134" s="3"/>
      <c r="EQK134" s="3"/>
      <c r="EQL134" s="3"/>
      <c r="EQM134" s="3"/>
      <c r="EQN134" s="3"/>
      <c r="EQO134" s="3"/>
      <c r="EQP134" s="3"/>
      <c r="EQQ134" s="3"/>
      <c r="EQR134" s="3"/>
      <c r="EQS134" s="3"/>
      <c r="EQT134" s="3"/>
      <c r="EQU134" s="3"/>
      <c r="EQV134" s="3"/>
      <c r="EQW134" s="3"/>
      <c r="EQX134" s="3"/>
      <c r="EQY134" s="3"/>
      <c r="EQZ134" s="3"/>
      <c r="ERA134" s="3"/>
      <c r="ERB134" s="3"/>
      <c r="ERC134" s="3"/>
      <c r="ERD134" s="3"/>
      <c r="ERE134" s="3"/>
      <c r="ERF134" s="3"/>
      <c r="ERG134" s="3"/>
      <c r="ERH134" s="3"/>
      <c r="ERI134" s="3"/>
      <c r="ERJ134" s="3"/>
      <c r="ERK134" s="3"/>
      <c r="ERL134" s="3"/>
      <c r="ERM134" s="3"/>
      <c r="ERN134" s="3"/>
      <c r="ERO134" s="3"/>
      <c r="ERP134" s="3"/>
      <c r="ERQ134" s="3"/>
      <c r="ERR134" s="3"/>
      <c r="ERS134" s="3"/>
      <c r="ERT134" s="3"/>
      <c r="ERU134" s="3"/>
      <c r="ERV134" s="3"/>
      <c r="ERW134" s="3"/>
      <c r="ERX134" s="3"/>
      <c r="ERY134" s="3"/>
      <c r="ERZ134" s="3"/>
      <c r="ESA134" s="3"/>
      <c r="ESB134" s="3"/>
      <c r="ESC134" s="3"/>
      <c r="ESD134" s="3"/>
      <c r="ESE134" s="3"/>
      <c r="ESF134" s="3"/>
      <c r="ESG134" s="3"/>
      <c r="ESH134" s="3"/>
      <c r="ESI134" s="3"/>
      <c r="ESJ134" s="3"/>
      <c r="ESK134" s="3"/>
      <c r="ESL134" s="3"/>
      <c r="ESM134" s="3"/>
      <c r="ESN134" s="3"/>
      <c r="ESO134" s="3"/>
      <c r="ESP134" s="3"/>
      <c r="ESQ134" s="3"/>
      <c r="ESR134" s="3"/>
      <c r="ESS134" s="3"/>
      <c r="EST134" s="3"/>
      <c r="ESU134" s="3"/>
      <c r="ESV134" s="3"/>
      <c r="ESW134" s="3"/>
      <c r="ESX134" s="3"/>
      <c r="ESY134" s="3"/>
      <c r="ESZ134" s="3"/>
      <c r="ETA134" s="3"/>
      <c r="ETB134" s="3"/>
      <c r="ETC134" s="3"/>
      <c r="ETD134" s="3"/>
      <c r="ETE134" s="3"/>
      <c r="ETF134" s="3"/>
      <c r="ETG134" s="3"/>
      <c r="ETH134" s="3"/>
      <c r="ETI134" s="3"/>
      <c r="ETJ134" s="3"/>
      <c r="ETK134" s="3"/>
      <c r="ETL134" s="3"/>
      <c r="ETM134" s="3"/>
      <c r="ETN134" s="3"/>
      <c r="ETO134" s="3"/>
      <c r="ETP134" s="3"/>
      <c r="ETQ134" s="3"/>
      <c r="ETR134" s="3"/>
      <c r="ETS134" s="3"/>
      <c r="ETT134" s="3"/>
      <c r="ETU134" s="3"/>
      <c r="ETV134" s="3"/>
      <c r="ETW134" s="3"/>
      <c r="ETX134" s="3"/>
      <c r="ETY134" s="3"/>
      <c r="ETZ134" s="3"/>
      <c r="EUA134" s="3"/>
      <c r="EUB134" s="3"/>
      <c r="EUC134" s="3"/>
      <c r="EUD134" s="3"/>
      <c r="EUE134" s="3"/>
      <c r="EUF134" s="3"/>
      <c r="EUG134" s="3"/>
      <c r="EUH134" s="3"/>
      <c r="EUI134" s="3"/>
      <c r="EUJ134" s="3"/>
      <c r="EUK134" s="3"/>
      <c r="EUL134" s="3"/>
      <c r="EUM134" s="3"/>
      <c r="EUN134" s="3"/>
      <c r="EUO134" s="3"/>
      <c r="EUP134" s="3"/>
      <c r="EUQ134" s="3"/>
      <c r="EUR134" s="3"/>
      <c r="EUS134" s="3"/>
      <c r="EUT134" s="3"/>
      <c r="EUU134" s="3"/>
      <c r="EUV134" s="3"/>
      <c r="EUW134" s="3"/>
      <c r="EUX134" s="3"/>
      <c r="EUY134" s="3"/>
      <c r="EUZ134" s="3"/>
      <c r="EVA134" s="3"/>
      <c r="EVB134" s="3"/>
      <c r="EVC134" s="3"/>
      <c r="EVD134" s="3"/>
      <c r="EVE134" s="3"/>
      <c r="EVF134" s="3"/>
      <c r="EVG134" s="3"/>
      <c r="EVH134" s="3"/>
      <c r="EVI134" s="3"/>
      <c r="EVJ134" s="3"/>
      <c r="EVK134" s="3"/>
      <c r="EVL134" s="3"/>
      <c r="EVM134" s="3"/>
      <c r="EVN134" s="3"/>
      <c r="EVO134" s="3"/>
      <c r="EVP134" s="3"/>
      <c r="EVQ134" s="3"/>
      <c r="EVR134" s="3"/>
      <c r="EVS134" s="3"/>
      <c r="EVT134" s="3"/>
      <c r="EVU134" s="3"/>
      <c r="EVV134" s="3"/>
      <c r="EVW134" s="3"/>
      <c r="EVX134" s="3"/>
      <c r="EVY134" s="3"/>
      <c r="EVZ134" s="3"/>
      <c r="EWA134" s="3"/>
      <c r="EWB134" s="3"/>
      <c r="EWC134" s="3"/>
      <c r="EWD134" s="3"/>
      <c r="EWE134" s="3"/>
      <c r="EWF134" s="3"/>
      <c r="EWG134" s="3"/>
      <c r="EWH134" s="3"/>
      <c r="EWI134" s="3"/>
      <c r="EWJ134" s="3"/>
      <c r="EWK134" s="3"/>
      <c r="EWL134" s="3"/>
      <c r="EWM134" s="3"/>
      <c r="EWN134" s="3"/>
      <c r="EWO134" s="3"/>
      <c r="EWP134" s="3"/>
      <c r="EWQ134" s="3"/>
      <c r="EWR134" s="3"/>
      <c r="EWS134" s="3"/>
      <c r="EWT134" s="3"/>
      <c r="EWU134" s="3"/>
      <c r="EWV134" s="3"/>
      <c r="EWW134" s="3"/>
      <c r="EWX134" s="3"/>
      <c r="EWY134" s="3"/>
      <c r="EWZ134" s="3"/>
      <c r="EXA134" s="3"/>
      <c r="EXB134" s="3"/>
      <c r="EXC134" s="3"/>
      <c r="EXD134" s="3"/>
      <c r="EXE134" s="3"/>
      <c r="EXF134" s="3"/>
      <c r="EXG134" s="3"/>
      <c r="EXH134" s="3"/>
      <c r="EXI134" s="3"/>
      <c r="EXJ134" s="3"/>
      <c r="EXK134" s="3"/>
      <c r="EXL134" s="3"/>
      <c r="EXM134" s="3"/>
      <c r="EXN134" s="3"/>
      <c r="EXO134" s="3"/>
      <c r="EXP134" s="3"/>
      <c r="EXQ134" s="3"/>
      <c r="EXR134" s="3"/>
      <c r="EXS134" s="3"/>
      <c r="EXT134" s="3"/>
      <c r="EXU134" s="3"/>
      <c r="EXV134" s="3"/>
      <c r="EXW134" s="3"/>
      <c r="EXX134" s="3"/>
      <c r="EXY134" s="3"/>
      <c r="EXZ134" s="3"/>
      <c r="EYA134" s="3"/>
      <c r="EYB134" s="3"/>
      <c r="EYC134" s="3"/>
      <c r="EYD134" s="3"/>
      <c r="EYE134" s="3"/>
      <c r="EYF134" s="3"/>
      <c r="EYG134" s="3"/>
      <c r="EYH134" s="3"/>
      <c r="EYI134" s="3"/>
      <c r="EYJ134" s="3"/>
      <c r="EYK134" s="3"/>
      <c r="EYL134" s="3"/>
      <c r="EYM134" s="3"/>
      <c r="EYN134" s="3"/>
      <c r="EYO134" s="3"/>
      <c r="EYP134" s="3"/>
      <c r="EYQ134" s="3"/>
      <c r="EYR134" s="3"/>
      <c r="EYS134" s="3"/>
      <c r="EYT134" s="3"/>
      <c r="EYU134" s="3"/>
      <c r="EYV134" s="3"/>
      <c r="EYW134" s="3"/>
      <c r="EYX134" s="3"/>
      <c r="EYY134" s="3"/>
      <c r="EYZ134" s="3"/>
      <c r="EZA134" s="3"/>
      <c r="EZB134" s="3"/>
      <c r="EZC134" s="3"/>
      <c r="EZD134" s="3"/>
      <c r="EZE134" s="3"/>
      <c r="EZF134" s="3"/>
      <c r="EZG134" s="3"/>
      <c r="EZH134" s="3"/>
      <c r="EZI134" s="3"/>
      <c r="EZJ134" s="3"/>
      <c r="EZK134" s="3"/>
      <c r="EZL134" s="3"/>
      <c r="EZM134" s="3"/>
      <c r="EZN134" s="3"/>
      <c r="EZO134" s="3"/>
      <c r="EZP134" s="3"/>
      <c r="EZQ134" s="3"/>
      <c r="EZR134" s="3"/>
      <c r="EZS134" s="3"/>
      <c r="EZT134" s="3"/>
      <c r="EZU134" s="3"/>
      <c r="EZV134" s="3"/>
      <c r="EZW134" s="3"/>
      <c r="EZX134" s="3"/>
      <c r="EZY134" s="3"/>
      <c r="EZZ134" s="3"/>
      <c r="FAA134" s="3"/>
      <c r="FAB134" s="3"/>
      <c r="FAC134" s="3"/>
      <c r="FAD134" s="3"/>
      <c r="FAE134" s="3"/>
      <c r="FAF134" s="3"/>
      <c r="FAG134" s="3"/>
      <c r="FAH134" s="3"/>
      <c r="FAI134" s="3"/>
      <c r="FAJ134" s="3"/>
      <c r="FAK134" s="3"/>
      <c r="FAL134" s="3"/>
      <c r="FAM134" s="3"/>
      <c r="FAN134" s="3"/>
      <c r="FAO134" s="3"/>
      <c r="FAP134" s="3"/>
      <c r="FAQ134" s="3"/>
      <c r="FAR134" s="3"/>
      <c r="FAS134" s="3"/>
      <c r="FAT134" s="3"/>
      <c r="FAU134" s="3"/>
      <c r="FAV134" s="3"/>
      <c r="FAW134" s="3"/>
      <c r="FAX134" s="3"/>
      <c r="FAY134" s="3"/>
      <c r="FAZ134" s="3"/>
      <c r="FBA134" s="3"/>
      <c r="FBB134" s="3"/>
      <c r="FBC134" s="3"/>
      <c r="FBD134" s="3"/>
      <c r="FBE134" s="3"/>
      <c r="FBF134" s="3"/>
      <c r="FBG134" s="3"/>
      <c r="FBH134" s="3"/>
      <c r="FBI134" s="3"/>
      <c r="FBJ134" s="3"/>
      <c r="FBK134" s="3"/>
      <c r="FBL134" s="3"/>
      <c r="FBM134" s="3"/>
      <c r="FBN134" s="3"/>
      <c r="FBO134" s="3"/>
      <c r="FBP134" s="3"/>
      <c r="FBQ134" s="3"/>
      <c r="FBR134" s="3"/>
      <c r="FBS134" s="3"/>
      <c r="FBT134" s="3"/>
      <c r="FBU134" s="3"/>
      <c r="FBV134" s="3"/>
      <c r="FBW134" s="3"/>
      <c r="FBX134" s="3"/>
      <c r="FBY134" s="3"/>
      <c r="FBZ134" s="3"/>
      <c r="FCA134" s="3"/>
      <c r="FCB134" s="3"/>
      <c r="FCC134" s="3"/>
      <c r="FCD134" s="3"/>
      <c r="FCE134" s="3"/>
      <c r="FCF134" s="3"/>
      <c r="FCG134" s="3"/>
      <c r="FCH134" s="3"/>
      <c r="FCI134" s="3"/>
      <c r="FCJ134" s="3"/>
      <c r="FCK134" s="3"/>
      <c r="FCL134" s="3"/>
      <c r="FCM134" s="3"/>
      <c r="FCN134" s="3"/>
      <c r="FCO134" s="3"/>
      <c r="FCP134" s="3"/>
      <c r="FCQ134" s="3"/>
      <c r="FCR134" s="3"/>
      <c r="FCS134" s="3"/>
      <c r="FCT134" s="3"/>
      <c r="FCU134" s="3"/>
      <c r="FCV134" s="3"/>
      <c r="FCW134" s="3"/>
      <c r="FCX134" s="3"/>
      <c r="FCY134" s="3"/>
      <c r="FCZ134" s="3"/>
      <c r="FDA134" s="3"/>
      <c r="FDB134" s="3"/>
      <c r="FDC134" s="3"/>
      <c r="FDD134" s="3"/>
      <c r="FDE134" s="3"/>
      <c r="FDF134" s="3"/>
      <c r="FDG134" s="3"/>
      <c r="FDH134" s="3"/>
      <c r="FDI134" s="3"/>
      <c r="FDJ134" s="3"/>
      <c r="FDK134" s="3"/>
      <c r="FDL134" s="3"/>
      <c r="FDM134" s="3"/>
      <c r="FDN134" s="3"/>
      <c r="FDO134" s="3"/>
      <c r="FDP134" s="3"/>
      <c r="FDQ134" s="3"/>
      <c r="FDR134" s="3"/>
      <c r="FDS134" s="3"/>
      <c r="FDT134" s="3"/>
      <c r="FDU134" s="3"/>
      <c r="FDV134" s="3"/>
      <c r="FDW134" s="3"/>
      <c r="FDX134" s="3"/>
      <c r="FDY134" s="3"/>
      <c r="FDZ134" s="3"/>
      <c r="FEA134" s="3"/>
      <c r="FEB134" s="3"/>
      <c r="FEC134" s="3"/>
      <c r="FED134" s="3"/>
      <c r="FEE134" s="3"/>
      <c r="FEF134" s="3"/>
      <c r="FEG134" s="3"/>
      <c r="FEH134" s="3"/>
      <c r="FEI134" s="3"/>
      <c r="FEJ134" s="3"/>
      <c r="FEK134" s="3"/>
      <c r="FEL134" s="3"/>
      <c r="FEM134" s="3"/>
      <c r="FEN134" s="3"/>
      <c r="FEO134" s="3"/>
      <c r="FEP134" s="3"/>
      <c r="FEQ134" s="3"/>
      <c r="FER134" s="3"/>
      <c r="FES134" s="3"/>
      <c r="FET134" s="3"/>
      <c r="FEU134" s="3"/>
      <c r="FEV134" s="3"/>
      <c r="FEW134" s="3"/>
      <c r="FEX134" s="3"/>
      <c r="FEY134" s="3"/>
      <c r="FEZ134" s="3"/>
      <c r="FFA134" s="3"/>
      <c r="FFB134" s="3"/>
      <c r="FFC134" s="3"/>
      <c r="FFD134" s="3"/>
      <c r="FFE134" s="3"/>
      <c r="FFF134" s="3"/>
      <c r="FFG134" s="3"/>
      <c r="FFH134" s="3"/>
      <c r="FFI134" s="3"/>
      <c r="FFJ134" s="3"/>
      <c r="FFK134" s="3"/>
      <c r="FFL134" s="3"/>
      <c r="FFM134" s="3"/>
      <c r="FFN134" s="3"/>
      <c r="FFO134" s="3"/>
      <c r="FFP134" s="3"/>
      <c r="FFQ134" s="3"/>
      <c r="FFR134" s="3"/>
      <c r="FFS134" s="3"/>
      <c r="FFT134" s="3"/>
      <c r="FFU134" s="3"/>
      <c r="FFV134" s="3"/>
      <c r="FFW134" s="3"/>
      <c r="FFX134" s="3"/>
      <c r="FFY134" s="3"/>
      <c r="FFZ134" s="3"/>
      <c r="FGA134" s="3"/>
      <c r="FGB134" s="3"/>
      <c r="FGC134" s="3"/>
      <c r="FGD134" s="3"/>
      <c r="FGE134" s="3"/>
      <c r="FGF134" s="3"/>
      <c r="FGG134" s="3"/>
      <c r="FGH134" s="3"/>
      <c r="FGI134" s="3"/>
      <c r="FGJ134" s="3"/>
      <c r="FGK134" s="3"/>
      <c r="FGL134" s="3"/>
      <c r="FGM134" s="3"/>
      <c r="FGN134" s="3"/>
      <c r="FGO134" s="3"/>
      <c r="FGP134" s="3"/>
      <c r="FGQ134" s="3"/>
      <c r="FGR134" s="3"/>
      <c r="FGS134" s="3"/>
      <c r="FGT134" s="3"/>
      <c r="FGU134" s="3"/>
      <c r="FGV134" s="3"/>
      <c r="FGW134" s="3"/>
      <c r="FGX134" s="3"/>
      <c r="FGY134" s="3"/>
      <c r="FGZ134" s="3"/>
      <c r="FHA134" s="3"/>
      <c r="FHB134" s="3"/>
      <c r="FHC134" s="3"/>
      <c r="FHD134" s="3"/>
      <c r="FHE134" s="3"/>
      <c r="FHF134" s="3"/>
      <c r="FHG134" s="3"/>
      <c r="FHH134" s="3"/>
      <c r="FHI134" s="3"/>
      <c r="FHJ134" s="3"/>
      <c r="FHK134" s="3"/>
      <c r="FHL134" s="3"/>
      <c r="FHM134" s="3"/>
      <c r="FHN134" s="3"/>
      <c r="FHO134" s="3"/>
      <c r="FHP134" s="3"/>
      <c r="FHQ134" s="3"/>
      <c r="FHR134" s="3"/>
      <c r="FHS134" s="3"/>
      <c r="FHT134" s="3"/>
      <c r="FHU134" s="3"/>
      <c r="FHV134" s="3"/>
      <c r="FHW134" s="3"/>
      <c r="FHX134" s="3"/>
      <c r="FHY134" s="3"/>
      <c r="FHZ134" s="3"/>
      <c r="FIA134" s="3"/>
      <c r="FIB134" s="3"/>
      <c r="FIC134" s="3"/>
      <c r="FID134" s="3"/>
      <c r="FIE134" s="3"/>
      <c r="FIF134" s="3"/>
      <c r="FIG134" s="3"/>
      <c r="FIH134" s="3"/>
      <c r="FII134" s="3"/>
      <c r="FIJ134" s="3"/>
      <c r="FIK134" s="3"/>
      <c r="FIL134" s="3"/>
      <c r="FIM134" s="3"/>
      <c r="FIN134" s="3"/>
      <c r="FIO134" s="3"/>
      <c r="FIP134" s="3"/>
      <c r="FIQ134" s="3"/>
      <c r="FIR134" s="3"/>
      <c r="FIS134" s="3"/>
      <c r="FIT134" s="3"/>
      <c r="FIU134" s="3"/>
      <c r="FIV134" s="3"/>
      <c r="FIW134" s="3"/>
      <c r="FIX134" s="3"/>
      <c r="FIY134" s="3"/>
      <c r="FIZ134" s="3"/>
      <c r="FJA134" s="3"/>
      <c r="FJB134" s="3"/>
      <c r="FJC134" s="3"/>
      <c r="FJD134" s="3"/>
      <c r="FJE134" s="3"/>
      <c r="FJF134" s="3"/>
      <c r="FJG134" s="3"/>
      <c r="FJH134" s="3"/>
      <c r="FJI134" s="3"/>
      <c r="FJJ134" s="3"/>
      <c r="FJK134" s="3"/>
      <c r="FJL134" s="3"/>
      <c r="FJM134" s="3"/>
      <c r="FJN134" s="3"/>
      <c r="FJO134" s="3"/>
      <c r="FJP134" s="3"/>
      <c r="FJQ134" s="3"/>
      <c r="FJR134" s="3"/>
      <c r="FJS134" s="3"/>
      <c r="FJT134" s="3"/>
      <c r="FJU134" s="3"/>
      <c r="FJV134" s="3"/>
      <c r="FJW134" s="3"/>
      <c r="FJX134" s="3"/>
      <c r="FJY134" s="3"/>
      <c r="FJZ134" s="3"/>
      <c r="FKA134" s="3"/>
      <c r="FKB134" s="3"/>
      <c r="FKC134" s="3"/>
      <c r="FKD134" s="3"/>
      <c r="FKE134" s="3"/>
      <c r="FKF134" s="3"/>
      <c r="FKG134" s="3"/>
      <c r="FKH134" s="3"/>
      <c r="FKI134" s="3"/>
      <c r="FKJ134" s="3"/>
      <c r="FKK134" s="3"/>
      <c r="FKL134" s="3"/>
      <c r="FKM134" s="3"/>
      <c r="FKN134" s="3"/>
      <c r="FKO134" s="3"/>
      <c r="FKP134" s="3"/>
      <c r="FKQ134" s="3"/>
      <c r="FKR134" s="3"/>
      <c r="FKS134" s="3"/>
      <c r="FKT134" s="3"/>
      <c r="FKU134" s="3"/>
      <c r="FKV134" s="3"/>
      <c r="FKW134" s="3"/>
      <c r="FKX134" s="3"/>
      <c r="FKY134" s="3"/>
      <c r="FKZ134" s="3"/>
      <c r="FLA134" s="3"/>
      <c r="FLB134" s="3"/>
      <c r="FLC134" s="3"/>
      <c r="FLD134" s="3"/>
      <c r="FLE134" s="3"/>
      <c r="FLF134" s="3"/>
      <c r="FLG134" s="3"/>
      <c r="FLH134" s="3"/>
      <c r="FLI134" s="3"/>
      <c r="FLJ134" s="3"/>
      <c r="FLK134" s="3"/>
      <c r="FLL134" s="3"/>
      <c r="FLM134" s="3"/>
      <c r="FLN134" s="3"/>
      <c r="FLO134" s="3"/>
      <c r="FLP134" s="3"/>
      <c r="FLQ134" s="3"/>
      <c r="FLR134" s="3"/>
      <c r="FLS134" s="3"/>
      <c r="FLT134" s="3"/>
      <c r="FLU134" s="3"/>
      <c r="FLV134" s="3"/>
      <c r="FLW134" s="3"/>
      <c r="FLX134" s="3"/>
      <c r="FLY134" s="3"/>
      <c r="FLZ134" s="3"/>
      <c r="FMA134" s="3"/>
      <c r="FMB134" s="3"/>
      <c r="FMC134" s="3"/>
      <c r="FMD134" s="3"/>
      <c r="FME134" s="3"/>
      <c r="FMF134" s="3"/>
      <c r="FMG134" s="3"/>
      <c r="FMH134" s="3"/>
      <c r="FMI134" s="3"/>
      <c r="FMJ134" s="3"/>
      <c r="FMK134" s="3"/>
      <c r="FML134" s="3"/>
      <c r="FMM134" s="3"/>
      <c r="FMN134" s="3"/>
      <c r="FMO134" s="3"/>
      <c r="FMP134" s="3"/>
      <c r="FMQ134" s="3"/>
      <c r="FMR134" s="3"/>
      <c r="FMS134" s="3"/>
      <c r="FMT134" s="3"/>
      <c r="FMU134" s="3"/>
      <c r="FMV134" s="3"/>
      <c r="FMW134" s="3"/>
      <c r="FMX134" s="3"/>
      <c r="FMY134" s="3"/>
      <c r="FMZ134" s="3"/>
      <c r="FNA134" s="3"/>
      <c r="FNB134" s="3"/>
      <c r="FNC134" s="3"/>
      <c r="FND134" s="3"/>
      <c r="FNE134" s="3"/>
      <c r="FNF134" s="3"/>
      <c r="FNG134" s="3"/>
      <c r="FNH134" s="3"/>
      <c r="FNI134" s="3"/>
      <c r="FNJ134" s="3"/>
      <c r="FNK134" s="3"/>
      <c r="FNL134" s="3"/>
      <c r="FNM134" s="3"/>
      <c r="FNN134" s="3"/>
      <c r="FNO134" s="3"/>
      <c r="FNP134" s="3"/>
      <c r="FNQ134" s="3"/>
      <c r="FNR134" s="3"/>
      <c r="FNS134" s="3"/>
      <c r="FNT134" s="3"/>
      <c r="FNU134" s="3"/>
      <c r="FNV134" s="3"/>
      <c r="FNW134" s="3"/>
      <c r="FNX134" s="3"/>
      <c r="FNY134" s="3"/>
      <c r="FNZ134" s="3"/>
      <c r="FOA134" s="3"/>
      <c r="FOB134" s="3"/>
      <c r="FOC134" s="3"/>
      <c r="FOD134" s="3"/>
      <c r="FOE134" s="3"/>
      <c r="FOF134" s="3"/>
      <c r="FOG134" s="3"/>
      <c r="FOH134" s="3"/>
      <c r="FOI134" s="3"/>
      <c r="FOJ134" s="3"/>
      <c r="FOK134" s="3"/>
      <c r="FOL134" s="3"/>
      <c r="FOM134" s="3"/>
      <c r="FON134" s="3"/>
      <c r="FOO134" s="3"/>
      <c r="FOP134" s="3"/>
      <c r="FOQ134" s="3"/>
      <c r="FOR134" s="3"/>
      <c r="FOS134" s="3"/>
      <c r="FOT134" s="3"/>
      <c r="FOU134" s="3"/>
      <c r="FOV134" s="3"/>
      <c r="FOW134" s="3"/>
      <c r="FOX134" s="3"/>
      <c r="FOY134" s="3"/>
      <c r="FOZ134" s="3"/>
      <c r="FPA134" s="3"/>
      <c r="FPB134" s="3"/>
      <c r="FPC134" s="3"/>
      <c r="FPD134" s="3"/>
      <c r="FPE134" s="3"/>
      <c r="FPF134" s="3"/>
      <c r="FPG134" s="3"/>
      <c r="FPH134" s="3"/>
      <c r="FPI134" s="3"/>
      <c r="FPJ134" s="3"/>
      <c r="FPK134" s="3"/>
      <c r="FPL134" s="3"/>
      <c r="FPM134" s="3"/>
      <c r="FPN134" s="3"/>
      <c r="FPO134" s="3"/>
      <c r="FPP134" s="3"/>
      <c r="FPQ134" s="3"/>
      <c r="FPR134" s="3"/>
      <c r="FPS134" s="3"/>
      <c r="FPT134" s="3"/>
      <c r="FPU134" s="3"/>
      <c r="FPV134" s="3"/>
      <c r="FPW134" s="3"/>
      <c r="FPX134" s="3"/>
      <c r="FPY134" s="3"/>
      <c r="FPZ134" s="3"/>
      <c r="FQA134" s="3"/>
      <c r="FQB134" s="3"/>
      <c r="FQC134" s="3"/>
      <c r="FQD134" s="3"/>
      <c r="FQE134" s="3"/>
      <c r="FQF134" s="3"/>
      <c r="FQG134" s="3"/>
      <c r="FQH134" s="3"/>
      <c r="FQI134" s="3"/>
      <c r="FQJ134" s="3"/>
      <c r="FQK134" s="3"/>
      <c r="FQL134" s="3"/>
      <c r="FQM134" s="3"/>
      <c r="FQN134" s="3"/>
      <c r="FQO134" s="3"/>
      <c r="FQP134" s="3"/>
      <c r="FQQ134" s="3"/>
      <c r="FQR134" s="3"/>
      <c r="FQS134" s="3"/>
      <c r="FQT134" s="3"/>
      <c r="FQU134" s="3"/>
      <c r="FQV134" s="3"/>
      <c r="FQW134" s="3"/>
      <c r="FQX134" s="3"/>
      <c r="FQY134" s="3"/>
      <c r="FQZ134" s="3"/>
      <c r="FRA134" s="3"/>
      <c r="FRB134" s="3"/>
      <c r="FRC134" s="3"/>
      <c r="FRD134" s="3"/>
      <c r="FRE134" s="3"/>
      <c r="FRF134" s="3"/>
      <c r="FRG134" s="3"/>
      <c r="FRH134" s="3"/>
      <c r="FRI134" s="3"/>
      <c r="FRJ134" s="3"/>
      <c r="FRK134" s="3"/>
      <c r="FRL134" s="3"/>
      <c r="FRM134" s="3"/>
      <c r="FRN134" s="3"/>
      <c r="FRO134" s="3"/>
      <c r="FRP134" s="3"/>
      <c r="FRQ134" s="3"/>
      <c r="FRR134" s="3"/>
      <c r="FRS134" s="3"/>
      <c r="FRT134" s="3"/>
      <c r="FRU134" s="3"/>
      <c r="FRV134" s="3"/>
      <c r="FRW134" s="3"/>
      <c r="FRX134" s="3"/>
      <c r="FRY134" s="3"/>
      <c r="FRZ134" s="3"/>
      <c r="FSA134" s="3"/>
      <c r="FSB134" s="3"/>
      <c r="FSC134" s="3"/>
      <c r="FSD134" s="3"/>
      <c r="FSE134" s="3"/>
      <c r="FSF134" s="3"/>
      <c r="FSG134" s="3"/>
      <c r="FSH134" s="3"/>
      <c r="FSI134" s="3"/>
      <c r="FSJ134" s="3"/>
      <c r="FSK134" s="3"/>
      <c r="FSL134" s="3"/>
      <c r="FSM134" s="3"/>
      <c r="FSN134" s="3"/>
      <c r="FSO134" s="3"/>
      <c r="FSP134" s="3"/>
      <c r="FSQ134" s="3"/>
      <c r="FSR134" s="3"/>
      <c r="FSS134" s="3"/>
      <c r="FST134" s="3"/>
      <c r="FSU134" s="3"/>
      <c r="FSV134" s="3"/>
      <c r="FSW134" s="3"/>
      <c r="FSX134" s="3"/>
      <c r="FSY134" s="3"/>
      <c r="FSZ134" s="3"/>
      <c r="FTA134" s="3"/>
      <c r="FTB134" s="3"/>
      <c r="FTC134" s="3"/>
      <c r="FTD134" s="3"/>
      <c r="FTE134" s="3"/>
      <c r="FTF134" s="3"/>
      <c r="FTG134" s="3"/>
      <c r="FTH134" s="3"/>
      <c r="FTI134" s="3"/>
      <c r="FTJ134" s="3"/>
      <c r="FTK134" s="3"/>
      <c r="FTL134" s="3"/>
      <c r="FTM134" s="3"/>
      <c r="FTN134" s="3"/>
      <c r="FTO134" s="3"/>
      <c r="FTP134" s="3"/>
      <c r="FTQ134" s="3"/>
      <c r="FTR134" s="3"/>
      <c r="FTS134" s="3"/>
      <c r="FTT134" s="3"/>
      <c r="FTU134" s="3"/>
      <c r="FTV134" s="3"/>
      <c r="FTW134" s="3"/>
      <c r="FTX134" s="3"/>
      <c r="FTY134" s="3"/>
      <c r="FTZ134" s="3"/>
      <c r="FUA134" s="3"/>
      <c r="FUB134" s="3"/>
      <c r="FUC134" s="3"/>
      <c r="FUD134" s="3"/>
      <c r="FUE134" s="3"/>
      <c r="FUF134" s="3"/>
      <c r="FUG134" s="3"/>
      <c r="FUH134" s="3"/>
      <c r="FUI134" s="3"/>
      <c r="FUJ134" s="3"/>
      <c r="FUK134" s="3"/>
      <c r="FUL134" s="3"/>
      <c r="FUM134" s="3"/>
      <c r="FUN134" s="3"/>
      <c r="FUO134" s="3"/>
      <c r="FUP134" s="3"/>
      <c r="FUQ134" s="3"/>
      <c r="FUR134" s="3"/>
      <c r="FUS134" s="3"/>
      <c r="FUT134" s="3"/>
      <c r="FUU134" s="3"/>
      <c r="FUV134" s="3"/>
      <c r="FUW134" s="3"/>
      <c r="FUX134" s="3"/>
      <c r="FUY134" s="3"/>
      <c r="FUZ134" s="3"/>
      <c r="FVA134" s="3"/>
      <c r="FVB134" s="3"/>
      <c r="FVC134" s="3"/>
      <c r="FVD134" s="3"/>
      <c r="FVE134" s="3"/>
      <c r="FVF134" s="3"/>
      <c r="FVG134" s="3"/>
      <c r="FVH134" s="3"/>
      <c r="FVI134" s="3"/>
      <c r="FVJ134" s="3"/>
      <c r="FVK134" s="3"/>
      <c r="FVL134" s="3"/>
      <c r="FVM134" s="3"/>
      <c r="FVN134" s="3"/>
      <c r="FVO134" s="3"/>
      <c r="FVP134" s="3"/>
      <c r="FVQ134" s="3"/>
      <c r="FVR134" s="3"/>
      <c r="FVS134" s="3"/>
      <c r="FVT134" s="3"/>
      <c r="FVU134" s="3"/>
      <c r="FVV134" s="3"/>
      <c r="FVW134" s="3"/>
      <c r="FVX134" s="3"/>
      <c r="FVY134" s="3"/>
      <c r="FVZ134" s="3"/>
      <c r="FWA134" s="3"/>
      <c r="FWB134" s="3"/>
      <c r="FWC134" s="3"/>
      <c r="FWD134" s="3"/>
      <c r="FWE134" s="3"/>
      <c r="FWF134" s="3"/>
      <c r="FWG134" s="3"/>
      <c r="FWH134" s="3"/>
      <c r="FWI134" s="3"/>
      <c r="FWJ134" s="3"/>
      <c r="FWK134" s="3"/>
      <c r="FWL134" s="3"/>
      <c r="FWM134" s="3"/>
      <c r="FWN134" s="3"/>
      <c r="FWO134" s="3"/>
      <c r="FWP134" s="3"/>
      <c r="FWQ134" s="3"/>
      <c r="FWR134" s="3"/>
      <c r="FWS134" s="3"/>
      <c r="FWT134" s="3"/>
      <c r="FWU134" s="3"/>
      <c r="FWV134" s="3"/>
      <c r="FWW134" s="3"/>
      <c r="FWX134" s="3"/>
      <c r="FWY134" s="3"/>
      <c r="FWZ134" s="3"/>
      <c r="FXA134" s="3"/>
      <c r="FXB134" s="3"/>
      <c r="FXC134" s="3"/>
      <c r="FXD134" s="3"/>
      <c r="FXE134" s="3"/>
      <c r="FXF134" s="3"/>
      <c r="FXG134" s="3"/>
      <c r="FXH134" s="3"/>
      <c r="FXI134" s="3"/>
      <c r="FXJ134" s="3"/>
      <c r="FXK134" s="3"/>
      <c r="FXL134" s="3"/>
      <c r="FXM134" s="3"/>
      <c r="FXN134" s="3"/>
      <c r="FXO134" s="3"/>
      <c r="FXP134" s="3"/>
      <c r="FXQ134" s="3"/>
      <c r="FXR134" s="3"/>
      <c r="FXS134" s="3"/>
      <c r="FXT134" s="3"/>
      <c r="FXU134" s="3"/>
      <c r="FXV134" s="3"/>
      <c r="FXW134" s="3"/>
      <c r="FXX134" s="3"/>
      <c r="FXY134" s="3"/>
      <c r="FXZ134" s="3"/>
      <c r="FYA134" s="3"/>
      <c r="FYB134" s="3"/>
      <c r="FYC134" s="3"/>
      <c r="FYD134" s="3"/>
      <c r="FYE134" s="3"/>
      <c r="FYF134" s="3"/>
      <c r="FYG134" s="3"/>
      <c r="FYH134" s="3"/>
      <c r="FYI134" s="3"/>
      <c r="FYJ134" s="3"/>
      <c r="FYK134" s="3"/>
      <c r="FYL134" s="3"/>
      <c r="FYM134" s="3"/>
      <c r="FYN134" s="3"/>
      <c r="FYO134" s="3"/>
      <c r="FYP134" s="3"/>
      <c r="FYQ134" s="3"/>
      <c r="FYR134" s="3"/>
      <c r="FYS134" s="3"/>
      <c r="FYT134" s="3"/>
      <c r="FYU134" s="3"/>
      <c r="FYV134" s="3"/>
      <c r="FYW134" s="3"/>
      <c r="FYX134" s="3"/>
      <c r="FYY134" s="3"/>
      <c r="FYZ134" s="3"/>
      <c r="FZA134" s="3"/>
      <c r="FZB134" s="3"/>
      <c r="FZC134" s="3"/>
      <c r="FZD134" s="3"/>
      <c r="FZE134" s="3"/>
      <c r="FZF134" s="3"/>
      <c r="FZG134" s="3"/>
      <c r="FZH134" s="3"/>
      <c r="FZI134" s="3"/>
      <c r="FZJ134" s="3"/>
      <c r="FZK134" s="3"/>
      <c r="FZL134" s="3"/>
      <c r="FZM134" s="3"/>
      <c r="FZN134" s="3"/>
      <c r="FZO134" s="3"/>
      <c r="FZP134" s="3"/>
      <c r="FZQ134" s="3"/>
      <c r="FZR134" s="3"/>
      <c r="FZS134" s="3"/>
      <c r="FZT134" s="3"/>
      <c r="FZU134" s="3"/>
      <c r="FZV134" s="3"/>
      <c r="FZW134" s="3"/>
      <c r="FZX134" s="3"/>
      <c r="FZY134" s="3"/>
      <c r="FZZ134" s="3"/>
      <c r="GAA134" s="3"/>
      <c r="GAB134" s="3"/>
      <c r="GAC134" s="3"/>
      <c r="GAD134" s="3"/>
      <c r="GAE134" s="3"/>
      <c r="GAF134" s="3"/>
      <c r="GAG134" s="3"/>
      <c r="GAH134" s="3"/>
      <c r="GAI134" s="3"/>
      <c r="GAJ134" s="3"/>
      <c r="GAK134" s="3"/>
      <c r="GAL134" s="3"/>
      <c r="GAM134" s="3"/>
      <c r="GAN134" s="3"/>
      <c r="GAO134" s="3"/>
      <c r="GAP134" s="3"/>
      <c r="GAQ134" s="3"/>
      <c r="GAR134" s="3"/>
      <c r="GAS134" s="3"/>
      <c r="GAT134" s="3"/>
      <c r="GAU134" s="3"/>
      <c r="GAV134" s="3"/>
      <c r="GAW134" s="3"/>
      <c r="GAX134" s="3"/>
      <c r="GAY134" s="3"/>
      <c r="GAZ134" s="3"/>
      <c r="GBA134" s="3"/>
      <c r="GBB134" s="3"/>
      <c r="GBC134" s="3"/>
      <c r="GBD134" s="3"/>
      <c r="GBE134" s="3"/>
      <c r="GBF134" s="3"/>
      <c r="GBG134" s="3"/>
      <c r="GBH134" s="3"/>
      <c r="GBI134" s="3"/>
      <c r="GBJ134" s="3"/>
      <c r="GBK134" s="3"/>
      <c r="GBL134" s="3"/>
      <c r="GBM134" s="3"/>
      <c r="GBN134" s="3"/>
      <c r="GBO134" s="3"/>
      <c r="GBP134" s="3"/>
      <c r="GBQ134" s="3"/>
      <c r="GBR134" s="3"/>
      <c r="GBS134" s="3"/>
      <c r="GBT134" s="3"/>
      <c r="GBU134" s="3"/>
      <c r="GBV134" s="3"/>
      <c r="GBW134" s="3"/>
      <c r="GBX134" s="3"/>
      <c r="GBY134" s="3"/>
      <c r="GBZ134" s="3"/>
      <c r="GCA134" s="3"/>
      <c r="GCB134" s="3"/>
      <c r="GCC134" s="3"/>
      <c r="GCD134" s="3"/>
      <c r="GCE134" s="3"/>
      <c r="GCF134" s="3"/>
      <c r="GCG134" s="3"/>
      <c r="GCH134" s="3"/>
      <c r="GCI134" s="3"/>
      <c r="GCJ134" s="3"/>
      <c r="GCK134" s="3"/>
      <c r="GCL134" s="3"/>
      <c r="GCM134" s="3"/>
      <c r="GCN134" s="3"/>
      <c r="GCO134" s="3"/>
      <c r="GCP134" s="3"/>
      <c r="GCQ134" s="3"/>
      <c r="GCR134" s="3"/>
      <c r="GCS134" s="3"/>
      <c r="GCT134" s="3"/>
      <c r="GCU134" s="3"/>
      <c r="GCV134" s="3"/>
      <c r="GCW134" s="3"/>
      <c r="GCX134" s="3"/>
      <c r="GCY134" s="3"/>
      <c r="GCZ134" s="3"/>
      <c r="GDA134" s="3"/>
      <c r="GDB134" s="3"/>
      <c r="GDC134" s="3"/>
      <c r="GDD134" s="3"/>
      <c r="GDE134" s="3"/>
      <c r="GDF134" s="3"/>
      <c r="GDG134" s="3"/>
      <c r="GDH134" s="3"/>
      <c r="GDI134" s="3"/>
      <c r="GDJ134" s="3"/>
      <c r="GDK134" s="3"/>
      <c r="GDL134" s="3"/>
      <c r="GDM134" s="3"/>
      <c r="GDN134" s="3"/>
      <c r="GDO134" s="3"/>
      <c r="GDP134" s="3"/>
      <c r="GDQ134" s="3"/>
      <c r="GDR134" s="3"/>
      <c r="GDS134" s="3"/>
      <c r="GDT134" s="3"/>
      <c r="GDU134" s="3"/>
      <c r="GDV134" s="3"/>
      <c r="GDW134" s="3"/>
      <c r="GDX134" s="3"/>
      <c r="GDY134" s="3"/>
      <c r="GDZ134" s="3"/>
      <c r="GEA134" s="3"/>
      <c r="GEB134" s="3"/>
      <c r="GEC134" s="3"/>
      <c r="GED134" s="3"/>
      <c r="GEE134" s="3"/>
      <c r="GEF134" s="3"/>
      <c r="GEG134" s="3"/>
      <c r="GEH134" s="3"/>
      <c r="GEI134" s="3"/>
      <c r="GEJ134" s="3"/>
      <c r="GEK134" s="3"/>
      <c r="GEL134" s="3"/>
      <c r="GEM134" s="3"/>
      <c r="GEN134" s="3"/>
      <c r="GEO134" s="3"/>
      <c r="GEP134" s="3"/>
      <c r="GEQ134" s="3"/>
      <c r="GER134" s="3"/>
      <c r="GES134" s="3"/>
      <c r="GET134" s="3"/>
      <c r="GEU134" s="3"/>
      <c r="GEV134" s="3"/>
      <c r="GEW134" s="3"/>
      <c r="GEX134" s="3"/>
      <c r="GEY134" s="3"/>
      <c r="GEZ134" s="3"/>
      <c r="GFA134" s="3"/>
      <c r="GFB134" s="3"/>
      <c r="GFC134" s="3"/>
      <c r="GFD134" s="3"/>
      <c r="GFE134" s="3"/>
      <c r="GFF134" s="3"/>
      <c r="GFG134" s="3"/>
      <c r="GFH134" s="3"/>
      <c r="GFI134" s="3"/>
      <c r="GFJ134" s="3"/>
      <c r="GFK134" s="3"/>
      <c r="GFL134" s="3"/>
      <c r="GFM134" s="3"/>
      <c r="GFN134" s="3"/>
      <c r="GFO134" s="3"/>
      <c r="GFP134" s="3"/>
      <c r="GFQ134" s="3"/>
      <c r="GFR134" s="3"/>
      <c r="GFS134" s="3"/>
      <c r="GFT134" s="3"/>
      <c r="GFU134" s="3"/>
      <c r="GFV134" s="3"/>
      <c r="GFW134" s="3"/>
      <c r="GFX134" s="3"/>
      <c r="GFY134" s="3"/>
      <c r="GFZ134" s="3"/>
      <c r="GGA134" s="3"/>
      <c r="GGB134" s="3"/>
      <c r="GGC134" s="3"/>
      <c r="GGD134" s="3"/>
      <c r="GGE134" s="3"/>
      <c r="GGF134" s="3"/>
      <c r="GGG134" s="3"/>
      <c r="GGH134" s="3"/>
      <c r="GGI134" s="3"/>
      <c r="GGJ134" s="3"/>
      <c r="GGK134" s="3"/>
      <c r="GGL134" s="3"/>
      <c r="GGM134" s="3"/>
      <c r="GGN134" s="3"/>
      <c r="GGO134" s="3"/>
      <c r="GGP134" s="3"/>
      <c r="GGQ134" s="3"/>
      <c r="GGR134" s="3"/>
      <c r="GGS134" s="3"/>
      <c r="GGT134" s="3"/>
      <c r="GGU134" s="3"/>
      <c r="GGV134" s="3"/>
      <c r="GGW134" s="3"/>
      <c r="GGX134" s="3"/>
      <c r="GGY134" s="3"/>
      <c r="GGZ134" s="3"/>
      <c r="GHA134" s="3"/>
      <c r="GHB134" s="3"/>
      <c r="GHC134" s="3"/>
      <c r="GHD134" s="3"/>
      <c r="GHE134" s="3"/>
      <c r="GHF134" s="3"/>
      <c r="GHG134" s="3"/>
      <c r="GHH134" s="3"/>
      <c r="GHI134" s="3"/>
      <c r="GHJ134" s="3"/>
      <c r="GHK134" s="3"/>
      <c r="GHL134" s="3"/>
      <c r="GHM134" s="3"/>
      <c r="GHN134" s="3"/>
      <c r="GHO134" s="3"/>
      <c r="GHP134" s="3"/>
      <c r="GHQ134" s="3"/>
      <c r="GHR134" s="3"/>
      <c r="GHS134" s="3"/>
      <c r="GHT134" s="3"/>
      <c r="GHU134" s="3"/>
      <c r="GHV134" s="3"/>
      <c r="GHW134" s="3"/>
      <c r="GHX134" s="3"/>
      <c r="GHY134" s="3"/>
      <c r="GHZ134" s="3"/>
      <c r="GIA134" s="3"/>
      <c r="GIB134" s="3"/>
      <c r="GIC134" s="3"/>
      <c r="GID134" s="3"/>
      <c r="GIE134" s="3"/>
      <c r="GIF134" s="3"/>
      <c r="GIG134" s="3"/>
      <c r="GIH134" s="3"/>
      <c r="GII134" s="3"/>
      <c r="GIJ134" s="3"/>
      <c r="GIK134" s="3"/>
      <c r="GIL134" s="3"/>
      <c r="GIM134" s="3"/>
      <c r="GIN134" s="3"/>
      <c r="GIO134" s="3"/>
      <c r="GIP134" s="3"/>
      <c r="GIQ134" s="3"/>
      <c r="GIR134" s="3"/>
      <c r="GIS134" s="3"/>
      <c r="GIT134" s="3"/>
      <c r="GIU134" s="3"/>
      <c r="GIV134" s="3"/>
      <c r="GIW134" s="3"/>
      <c r="GIX134" s="3"/>
      <c r="GIY134" s="3"/>
      <c r="GIZ134" s="3"/>
      <c r="GJA134" s="3"/>
      <c r="GJB134" s="3"/>
      <c r="GJC134" s="3"/>
      <c r="GJD134" s="3"/>
      <c r="GJE134" s="3"/>
      <c r="GJF134" s="3"/>
      <c r="GJG134" s="3"/>
      <c r="GJH134" s="3"/>
      <c r="GJI134" s="3"/>
      <c r="GJJ134" s="3"/>
      <c r="GJK134" s="3"/>
      <c r="GJL134" s="3"/>
      <c r="GJM134" s="3"/>
      <c r="GJN134" s="3"/>
      <c r="GJO134" s="3"/>
      <c r="GJP134" s="3"/>
      <c r="GJQ134" s="3"/>
      <c r="GJR134" s="3"/>
      <c r="GJS134" s="3"/>
      <c r="GJT134" s="3"/>
      <c r="GJU134" s="3"/>
      <c r="GJV134" s="3"/>
      <c r="GJW134" s="3"/>
      <c r="GJX134" s="3"/>
      <c r="GJY134" s="3"/>
      <c r="GJZ134" s="3"/>
      <c r="GKA134" s="3"/>
      <c r="GKB134" s="3"/>
      <c r="GKC134" s="3"/>
      <c r="GKD134" s="3"/>
      <c r="GKE134" s="3"/>
      <c r="GKF134" s="3"/>
      <c r="GKG134" s="3"/>
      <c r="GKH134" s="3"/>
      <c r="GKI134" s="3"/>
      <c r="GKJ134" s="3"/>
      <c r="GKK134" s="3"/>
      <c r="GKL134" s="3"/>
      <c r="GKM134" s="3"/>
      <c r="GKN134" s="3"/>
      <c r="GKO134" s="3"/>
      <c r="GKP134" s="3"/>
      <c r="GKQ134" s="3"/>
      <c r="GKR134" s="3"/>
      <c r="GKS134" s="3"/>
      <c r="GKT134" s="3"/>
      <c r="GKU134" s="3"/>
      <c r="GKV134" s="3"/>
      <c r="GKW134" s="3"/>
      <c r="GKX134" s="3"/>
      <c r="GKY134" s="3"/>
      <c r="GKZ134" s="3"/>
      <c r="GLA134" s="3"/>
      <c r="GLB134" s="3"/>
      <c r="GLC134" s="3"/>
      <c r="GLD134" s="3"/>
      <c r="GLE134" s="3"/>
      <c r="GLF134" s="3"/>
      <c r="GLG134" s="3"/>
      <c r="GLH134" s="3"/>
      <c r="GLI134" s="3"/>
      <c r="GLJ134" s="3"/>
      <c r="GLK134" s="3"/>
      <c r="GLL134" s="3"/>
      <c r="GLM134" s="3"/>
      <c r="GLN134" s="3"/>
      <c r="GLO134" s="3"/>
      <c r="GLP134" s="3"/>
      <c r="GLQ134" s="3"/>
      <c r="GLR134" s="3"/>
      <c r="GLS134" s="3"/>
      <c r="GLT134" s="3"/>
      <c r="GLU134" s="3"/>
      <c r="GLV134" s="3"/>
      <c r="GLW134" s="3"/>
      <c r="GLX134" s="3"/>
      <c r="GLY134" s="3"/>
      <c r="GLZ134" s="3"/>
      <c r="GMA134" s="3"/>
      <c r="GMB134" s="3"/>
      <c r="GMC134" s="3"/>
      <c r="GMD134" s="3"/>
      <c r="GME134" s="3"/>
      <c r="GMF134" s="3"/>
      <c r="GMG134" s="3"/>
      <c r="GMH134" s="3"/>
      <c r="GMI134" s="3"/>
      <c r="GMJ134" s="3"/>
      <c r="GMK134" s="3"/>
      <c r="GML134" s="3"/>
      <c r="GMM134" s="3"/>
      <c r="GMN134" s="3"/>
      <c r="GMO134" s="3"/>
      <c r="GMP134" s="3"/>
      <c r="GMQ134" s="3"/>
      <c r="GMR134" s="3"/>
      <c r="GMS134" s="3"/>
      <c r="GMT134" s="3"/>
      <c r="GMU134" s="3"/>
      <c r="GMV134" s="3"/>
      <c r="GMW134" s="3"/>
      <c r="GMX134" s="3"/>
      <c r="GMY134" s="3"/>
      <c r="GMZ134" s="3"/>
      <c r="GNA134" s="3"/>
      <c r="GNB134" s="3"/>
      <c r="GNC134" s="3"/>
      <c r="GND134" s="3"/>
      <c r="GNE134" s="3"/>
      <c r="GNF134" s="3"/>
      <c r="GNG134" s="3"/>
      <c r="GNH134" s="3"/>
      <c r="GNI134" s="3"/>
      <c r="GNJ134" s="3"/>
      <c r="GNK134" s="3"/>
      <c r="GNL134" s="3"/>
      <c r="GNM134" s="3"/>
      <c r="GNN134" s="3"/>
      <c r="GNO134" s="3"/>
      <c r="GNP134" s="3"/>
      <c r="GNQ134" s="3"/>
      <c r="GNR134" s="3"/>
      <c r="GNS134" s="3"/>
      <c r="GNT134" s="3"/>
      <c r="GNU134" s="3"/>
      <c r="GNV134" s="3"/>
      <c r="GNW134" s="3"/>
      <c r="GNX134" s="3"/>
      <c r="GNY134" s="3"/>
      <c r="GNZ134" s="3"/>
      <c r="GOA134" s="3"/>
      <c r="GOB134" s="3"/>
      <c r="GOC134" s="3"/>
      <c r="GOD134" s="3"/>
      <c r="GOE134" s="3"/>
      <c r="GOF134" s="3"/>
      <c r="GOG134" s="3"/>
      <c r="GOH134" s="3"/>
      <c r="GOI134" s="3"/>
      <c r="GOJ134" s="3"/>
      <c r="GOK134" s="3"/>
      <c r="GOL134" s="3"/>
      <c r="GOM134" s="3"/>
      <c r="GON134" s="3"/>
      <c r="GOO134" s="3"/>
      <c r="GOP134" s="3"/>
      <c r="GOQ134" s="3"/>
      <c r="GOR134" s="3"/>
      <c r="GOS134" s="3"/>
      <c r="GOT134" s="3"/>
      <c r="GOU134" s="3"/>
      <c r="GOV134" s="3"/>
      <c r="GOW134" s="3"/>
      <c r="GOX134" s="3"/>
      <c r="GOY134" s="3"/>
      <c r="GOZ134" s="3"/>
      <c r="GPA134" s="3"/>
      <c r="GPB134" s="3"/>
      <c r="GPC134" s="3"/>
      <c r="GPD134" s="3"/>
      <c r="GPE134" s="3"/>
      <c r="GPF134" s="3"/>
      <c r="GPG134" s="3"/>
      <c r="GPH134" s="3"/>
      <c r="GPI134" s="3"/>
      <c r="GPJ134" s="3"/>
      <c r="GPK134" s="3"/>
      <c r="GPL134" s="3"/>
      <c r="GPM134" s="3"/>
      <c r="GPN134" s="3"/>
      <c r="GPO134" s="3"/>
      <c r="GPP134" s="3"/>
      <c r="GPQ134" s="3"/>
      <c r="GPR134" s="3"/>
      <c r="GPS134" s="3"/>
      <c r="GPT134" s="3"/>
      <c r="GPU134" s="3"/>
      <c r="GPV134" s="3"/>
      <c r="GPW134" s="3"/>
      <c r="GPX134" s="3"/>
      <c r="GPY134" s="3"/>
      <c r="GPZ134" s="3"/>
      <c r="GQA134" s="3"/>
      <c r="GQB134" s="3"/>
      <c r="GQC134" s="3"/>
      <c r="GQD134" s="3"/>
      <c r="GQE134" s="3"/>
      <c r="GQF134" s="3"/>
      <c r="GQG134" s="3"/>
      <c r="GQH134" s="3"/>
      <c r="GQI134" s="3"/>
      <c r="GQJ134" s="3"/>
      <c r="GQK134" s="3"/>
      <c r="GQL134" s="3"/>
      <c r="GQM134" s="3"/>
      <c r="GQN134" s="3"/>
      <c r="GQO134" s="3"/>
      <c r="GQP134" s="3"/>
      <c r="GQQ134" s="3"/>
      <c r="GQR134" s="3"/>
      <c r="GQS134" s="3"/>
      <c r="GQT134" s="3"/>
      <c r="GQU134" s="3"/>
      <c r="GQV134" s="3"/>
      <c r="GQW134" s="3"/>
      <c r="GQX134" s="3"/>
      <c r="GQY134" s="3"/>
      <c r="GQZ134" s="3"/>
      <c r="GRA134" s="3"/>
      <c r="GRB134" s="3"/>
      <c r="GRC134" s="3"/>
      <c r="GRD134" s="3"/>
      <c r="GRE134" s="3"/>
      <c r="GRF134" s="3"/>
      <c r="GRG134" s="3"/>
      <c r="GRH134" s="3"/>
      <c r="GRI134" s="3"/>
      <c r="GRJ134" s="3"/>
      <c r="GRK134" s="3"/>
      <c r="GRL134" s="3"/>
      <c r="GRM134" s="3"/>
      <c r="GRN134" s="3"/>
      <c r="GRO134" s="3"/>
      <c r="GRP134" s="3"/>
      <c r="GRQ134" s="3"/>
      <c r="GRR134" s="3"/>
      <c r="GRS134" s="3"/>
      <c r="GRT134" s="3"/>
      <c r="GRU134" s="3"/>
      <c r="GRV134" s="3"/>
      <c r="GRW134" s="3"/>
      <c r="GRX134" s="3"/>
      <c r="GRY134" s="3"/>
      <c r="GRZ134" s="3"/>
      <c r="GSA134" s="3"/>
      <c r="GSB134" s="3"/>
      <c r="GSC134" s="3"/>
      <c r="GSD134" s="3"/>
      <c r="GSE134" s="3"/>
      <c r="GSF134" s="3"/>
      <c r="GSG134" s="3"/>
      <c r="GSH134" s="3"/>
      <c r="GSI134" s="3"/>
      <c r="GSJ134" s="3"/>
      <c r="GSK134" s="3"/>
      <c r="GSL134" s="3"/>
      <c r="GSM134" s="3"/>
      <c r="GSN134" s="3"/>
      <c r="GSO134" s="3"/>
      <c r="GSP134" s="3"/>
      <c r="GSQ134" s="3"/>
      <c r="GSR134" s="3"/>
      <c r="GSS134" s="3"/>
      <c r="GST134" s="3"/>
      <c r="GSU134" s="3"/>
      <c r="GSV134" s="3"/>
      <c r="GSW134" s="3"/>
      <c r="GSX134" s="3"/>
      <c r="GSY134" s="3"/>
      <c r="GSZ134" s="3"/>
      <c r="GTA134" s="3"/>
      <c r="GTB134" s="3"/>
      <c r="GTC134" s="3"/>
      <c r="GTD134" s="3"/>
      <c r="GTE134" s="3"/>
      <c r="GTF134" s="3"/>
      <c r="GTG134" s="3"/>
      <c r="GTH134" s="3"/>
      <c r="GTI134" s="3"/>
      <c r="GTJ134" s="3"/>
      <c r="GTK134" s="3"/>
      <c r="GTL134" s="3"/>
      <c r="GTM134" s="3"/>
      <c r="GTN134" s="3"/>
      <c r="GTO134" s="3"/>
      <c r="GTP134" s="3"/>
      <c r="GTQ134" s="3"/>
      <c r="GTR134" s="3"/>
      <c r="GTS134" s="3"/>
      <c r="GTT134" s="3"/>
      <c r="GTU134" s="3"/>
      <c r="GTV134" s="3"/>
      <c r="GTW134" s="3"/>
      <c r="GTX134" s="3"/>
      <c r="GTY134" s="3"/>
      <c r="GTZ134" s="3"/>
      <c r="GUA134" s="3"/>
      <c r="GUB134" s="3"/>
      <c r="GUC134" s="3"/>
      <c r="GUD134" s="3"/>
      <c r="GUE134" s="3"/>
      <c r="GUF134" s="3"/>
      <c r="GUG134" s="3"/>
      <c r="GUH134" s="3"/>
      <c r="GUI134" s="3"/>
      <c r="GUJ134" s="3"/>
      <c r="GUK134" s="3"/>
      <c r="GUL134" s="3"/>
      <c r="GUM134" s="3"/>
      <c r="GUN134" s="3"/>
      <c r="GUO134" s="3"/>
      <c r="GUP134" s="3"/>
      <c r="GUQ134" s="3"/>
      <c r="GUR134" s="3"/>
      <c r="GUS134" s="3"/>
      <c r="GUT134" s="3"/>
      <c r="GUU134" s="3"/>
      <c r="GUV134" s="3"/>
      <c r="GUW134" s="3"/>
      <c r="GUX134" s="3"/>
      <c r="GUY134" s="3"/>
      <c r="GUZ134" s="3"/>
      <c r="GVA134" s="3"/>
      <c r="GVB134" s="3"/>
      <c r="GVC134" s="3"/>
      <c r="GVD134" s="3"/>
      <c r="GVE134" s="3"/>
      <c r="GVF134" s="3"/>
      <c r="GVG134" s="3"/>
      <c r="GVH134" s="3"/>
      <c r="GVI134" s="3"/>
      <c r="GVJ134" s="3"/>
      <c r="GVK134" s="3"/>
      <c r="GVL134" s="3"/>
      <c r="GVM134" s="3"/>
      <c r="GVN134" s="3"/>
      <c r="GVO134" s="3"/>
      <c r="GVP134" s="3"/>
      <c r="GVQ134" s="3"/>
      <c r="GVR134" s="3"/>
      <c r="GVS134" s="3"/>
      <c r="GVT134" s="3"/>
      <c r="GVU134" s="3"/>
      <c r="GVV134" s="3"/>
      <c r="GVW134" s="3"/>
      <c r="GVX134" s="3"/>
      <c r="GVY134" s="3"/>
      <c r="GVZ134" s="3"/>
      <c r="GWA134" s="3"/>
      <c r="GWB134" s="3"/>
      <c r="GWC134" s="3"/>
      <c r="GWD134" s="3"/>
      <c r="GWE134" s="3"/>
      <c r="GWF134" s="3"/>
      <c r="GWG134" s="3"/>
      <c r="GWH134" s="3"/>
      <c r="GWI134" s="3"/>
      <c r="GWJ134" s="3"/>
      <c r="GWK134" s="3"/>
      <c r="GWL134" s="3"/>
      <c r="GWM134" s="3"/>
      <c r="GWN134" s="3"/>
      <c r="GWO134" s="3"/>
      <c r="GWP134" s="3"/>
      <c r="GWQ134" s="3"/>
      <c r="GWR134" s="3"/>
      <c r="GWS134" s="3"/>
      <c r="GWT134" s="3"/>
      <c r="GWU134" s="3"/>
      <c r="GWV134" s="3"/>
      <c r="GWW134" s="3"/>
      <c r="GWX134" s="3"/>
      <c r="GWY134" s="3"/>
      <c r="GWZ134" s="3"/>
      <c r="GXA134" s="3"/>
      <c r="GXB134" s="3"/>
      <c r="GXC134" s="3"/>
      <c r="GXD134" s="3"/>
      <c r="GXE134" s="3"/>
      <c r="GXF134" s="3"/>
      <c r="GXG134" s="3"/>
      <c r="GXH134" s="3"/>
      <c r="GXI134" s="3"/>
      <c r="GXJ134" s="3"/>
      <c r="GXK134" s="3"/>
      <c r="GXL134" s="3"/>
      <c r="GXM134" s="3"/>
      <c r="GXN134" s="3"/>
      <c r="GXO134" s="3"/>
      <c r="GXP134" s="3"/>
      <c r="GXQ134" s="3"/>
      <c r="GXR134" s="3"/>
      <c r="GXS134" s="3"/>
      <c r="GXT134" s="3"/>
      <c r="GXU134" s="3"/>
      <c r="GXV134" s="3"/>
      <c r="GXW134" s="3"/>
      <c r="GXX134" s="3"/>
      <c r="GXY134" s="3"/>
      <c r="GXZ134" s="3"/>
      <c r="GYA134" s="3"/>
      <c r="GYB134" s="3"/>
      <c r="GYC134" s="3"/>
      <c r="GYD134" s="3"/>
      <c r="GYE134" s="3"/>
      <c r="GYF134" s="3"/>
      <c r="GYG134" s="3"/>
      <c r="GYH134" s="3"/>
      <c r="GYI134" s="3"/>
      <c r="GYJ134" s="3"/>
      <c r="GYK134" s="3"/>
      <c r="GYL134" s="3"/>
      <c r="GYM134" s="3"/>
      <c r="GYN134" s="3"/>
      <c r="GYO134" s="3"/>
      <c r="GYP134" s="3"/>
      <c r="GYQ134" s="3"/>
      <c r="GYR134" s="3"/>
      <c r="GYS134" s="3"/>
      <c r="GYT134" s="3"/>
      <c r="GYU134" s="3"/>
      <c r="GYV134" s="3"/>
      <c r="GYW134" s="3"/>
      <c r="GYX134" s="3"/>
      <c r="GYY134" s="3"/>
      <c r="GYZ134" s="3"/>
      <c r="GZA134" s="3"/>
      <c r="GZB134" s="3"/>
      <c r="GZC134" s="3"/>
      <c r="GZD134" s="3"/>
      <c r="GZE134" s="3"/>
      <c r="GZF134" s="3"/>
      <c r="GZG134" s="3"/>
      <c r="GZH134" s="3"/>
      <c r="GZI134" s="3"/>
      <c r="GZJ134" s="3"/>
      <c r="GZK134" s="3"/>
      <c r="GZL134" s="3"/>
      <c r="GZM134" s="3"/>
      <c r="GZN134" s="3"/>
      <c r="GZO134" s="3"/>
      <c r="GZP134" s="3"/>
      <c r="GZQ134" s="3"/>
      <c r="GZR134" s="3"/>
      <c r="GZS134" s="3"/>
      <c r="GZT134" s="3"/>
      <c r="GZU134" s="3"/>
      <c r="GZV134" s="3"/>
      <c r="GZW134" s="3"/>
      <c r="GZX134" s="3"/>
      <c r="GZY134" s="3"/>
      <c r="GZZ134" s="3"/>
      <c r="HAA134" s="3"/>
      <c r="HAB134" s="3"/>
      <c r="HAC134" s="3"/>
      <c r="HAD134" s="3"/>
      <c r="HAE134" s="3"/>
      <c r="HAF134" s="3"/>
      <c r="HAG134" s="3"/>
      <c r="HAH134" s="3"/>
      <c r="HAI134" s="3"/>
      <c r="HAJ134" s="3"/>
      <c r="HAK134" s="3"/>
      <c r="HAL134" s="3"/>
      <c r="HAM134" s="3"/>
      <c r="HAN134" s="3"/>
      <c r="HAO134" s="3"/>
      <c r="HAP134" s="3"/>
      <c r="HAQ134" s="3"/>
      <c r="HAR134" s="3"/>
      <c r="HAS134" s="3"/>
      <c r="HAT134" s="3"/>
      <c r="HAU134" s="3"/>
      <c r="HAV134" s="3"/>
      <c r="HAW134" s="3"/>
      <c r="HAX134" s="3"/>
      <c r="HAY134" s="3"/>
      <c r="HAZ134" s="3"/>
      <c r="HBA134" s="3"/>
      <c r="HBB134" s="3"/>
      <c r="HBC134" s="3"/>
      <c r="HBD134" s="3"/>
      <c r="HBE134" s="3"/>
      <c r="HBF134" s="3"/>
      <c r="HBG134" s="3"/>
      <c r="HBH134" s="3"/>
      <c r="HBI134" s="3"/>
      <c r="HBJ134" s="3"/>
      <c r="HBK134" s="3"/>
      <c r="HBL134" s="3"/>
      <c r="HBM134" s="3"/>
      <c r="HBN134" s="3"/>
      <c r="HBO134" s="3"/>
      <c r="HBP134" s="3"/>
      <c r="HBQ134" s="3"/>
      <c r="HBR134" s="3"/>
      <c r="HBS134" s="3"/>
      <c r="HBT134" s="3"/>
      <c r="HBU134" s="3"/>
      <c r="HBV134" s="3"/>
      <c r="HBW134" s="3"/>
      <c r="HBX134" s="3"/>
      <c r="HBY134" s="3"/>
      <c r="HBZ134" s="3"/>
      <c r="HCA134" s="3"/>
      <c r="HCB134" s="3"/>
      <c r="HCC134" s="3"/>
      <c r="HCD134" s="3"/>
      <c r="HCE134" s="3"/>
      <c r="HCF134" s="3"/>
      <c r="HCG134" s="3"/>
      <c r="HCH134" s="3"/>
      <c r="HCI134" s="3"/>
      <c r="HCJ134" s="3"/>
      <c r="HCK134" s="3"/>
      <c r="HCL134" s="3"/>
      <c r="HCM134" s="3"/>
      <c r="HCN134" s="3"/>
      <c r="HCO134" s="3"/>
      <c r="HCP134" s="3"/>
      <c r="HCQ134" s="3"/>
      <c r="HCR134" s="3"/>
      <c r="HCS134" s="3"/>
      <c r="HCT134" s="3"/>
      <c r="HCU134" s="3"/>
      <c r="HCV134" s="3"/>
      <c r="HCW134" s="3"/>
      <c r="HCX134" s="3"/>
      <c r="HCY134" s="3"/>
      <c r="HCZ134" s="3"/>
      <c r="HDA134" s="3"/>
      <c r="HDB134" s="3"/>
      <c r="HDC134" s="3"/>
      <c r="HDD134" s="3"/>
      <c r="HDE134" s="3"/>
      <c r="HDF134" s="3"/>
      <c r="HDG134" s="3"/>
      <c r="HDH134" s="3"/>
      <c r="HDI134" s="3"/>
      <c r="HDJ134" s="3"/>
      <c r="HDK134" s="3"/>
      <c r="HDL134" s="3"/>
      <c r="HDM134" s="3"/>
      <c r="HDN134" s="3"/>
      <c r="HDO134" s="3"/>
      <c r="HDP134" s="3"/>
      <c r="HDQ134" s="3"/>
      <c r="HDR134" s="3"/>
      <c r="HDS134" s="3"/>
      <c r="HDT134" s="3"/>
      <c r="HDU134" s="3"/>
      <c r="HDV134" s="3"/>
      <c r="HDW134" s="3"/>
      <c r="HDX134" s="3"/>
      <c r="HDY134" s="3"/>
      <c r="HDZ134" s="3"/>
      <c r="HEA134" s="3"/>
      <c r="HEB134" s="3"/>
      <c r="HEC134" s="3"/>
      <c r="HED134" s="3"/>
      <c r="HEE134" s="3"/>
      <c r="HEF134" s="3"/>
      <c r="HEG134" s="3"/>
      <c r="HEH134" s="3"/>
      <c r="HEI134" s="3"/>
      <c r="HEJ134" s="3"/>
      <c r="HEK134" s="3"/>
      <c r="HEL134" s="3"/>
      <c r="HEM134" s="3"/>
      <c r="HEN134" s="3"/>
      <c r="HEO134" s="3"/>
      <c r="HEP134" s="3"/>
      <c r="HEQ134" s="3"/>
      <c r="HER134" s="3"/>
      <c r="HES134" s="3"/>
      <c r="HET134" s="3"/>
      <c r="HEU134" s="3"/>
      <c r="HEV134" s="3"/>
      <c r="HEW134" s="3"/>
      <c r="HEX134" s="3"/>
      <c r="HEY134" s="3"/>
      <c r="HEZ134" s="3"/>
      <c r="HFA134" s="3"/>
      <c r="HFB134" s="3"/>
      <c r="HFC134" s="3"/>
      <c r="HFD134" s="3"/>
      <c r="HFE134" s="3"/>
      <c r="HFF134" s="3"/>
      <c r="HFG134" s="3"/>
      <c r="HFH134" s="3"/>
      <c r="HFI134" s="3"/>
      <c r="HFJ134" s="3"/>
      <c r="HFK134" s="3"/>
      <c r="HFL134" s="3"/>
      <c r="HFM134" s="3"/>
      <c r="HFN134" s="3"/>
      <c r="HFO134" s="3"/>
      <c r="HFP134" s="3"/>
      <c r="HFQ134" s="3"/>
      <c r="HFR134" s="3"/>
      <c r="HFS134" s="3"/>
      <c r="HFT134" s="3"/>
      <c r="HFU134" s="3"/>
      <c r="HFV134" s="3"/>
      <c r="HFW134" s="3"/>
      <c r="HFX134" s="3"/>
      <c r="HFY134" s="3"/>
      <c r="HFZ134" s="3"/>
      <c r="HGA134" s="3"/>
      <c r="HGB134" s="3"/>
      <c r="HGC134" s="3"/>
      <c r="HGD134" s="3"/>
      <c r="HGE134" s="3"/>
      <c r="HGF134" s="3"/>
      <c r="HGG134" s="3"/>
      <c r="HGH134" s="3"/>
      <c r="HGI134" s="3"/>
      <c r="HGJ134" s="3"/>
      <c r="HGK134" s="3"/>
      <c r="HGL134" s="3"/>
      <c r="HGM134" s="3"/>
      <c r="HGN134" s="3"/>
      <c r="HGO134" s="3"/>
      <c r="HGP134" s="3"/>
      <c r="HGQ134" s="3"/>
      <c r="HGR134" s="3"/>
      <c r="HGS134" s="3"/>
      <c r="HGT134" s="3"/>
      <c r="HGU134" s="3"/>
      <c r="HGV134" s="3"/>
      <c r="HGW134" s="3"/>
      <c r="HGX134" s="3"/>
      <c r="HGY134" s="3"/>
      <c r="HGZ134" s="3"/>
      <c r="HHA134" s="3"/>
      <c r="HHB134" s="3"/>
      <c r="HHC134" s="3"/>
      <c r="HHD134" s="3"/>
      <c r="HHE134" s="3"/>
      <c r="HHF134" s="3"/>
      <c r="HHG134" s="3"/>
      <c r="HHH134" s="3"/>
      <c r="HHI134" s="3"/>
      <c r="HHJ134" s="3"/>
      <c r="HHK134" s="3"/>
      <c r="HHL134" s="3"/>
      <c r="HHM134" s="3"/>
      <c r="HHN134" s="3"/>
      <c r="HHO134" s="3"/>
      <c r="HHP134" s="3"/>
      <c r="HHQ134" s="3"/>
      <c r="HHR134" s="3"/>
      <c r="HHS134" s="3"/>
      <c r="HHT134" s="3"/>
      <c r="HHU134" s="3"/>
      <c r="HHV134" s="3"/>
      <c r="HHW134" s="3"/>
      <c r="HHX134" s="3"/>
      <c r="HHY134" s="3"/>
      <c r="HHZ134" s="3"/>
      <c r="HIA134" s="3"/>
      <c r="HIB134" s="3"/>
      <c r="HIC134" s="3"/>
      <c r="HID134" s="3"/>
      <c r="HIE134" s="3"/>
      <c r="HIF134" s="3"/>
      <c r="HIG134" s="3"/>
      <c r="HIH134" s="3"/>
      <c r="HII134" s="3"/>
      <c r="HIJ134" s="3"/>
      <c r="HIK134" s="3"/>
      <c r="HIL134" s="3"/>
      <c r="HIM134" s="3"/>
      <c r="HIN134" s="3"/>
      <c r="HIO134" s="3"/>
      <c r="HIP134" s="3"/>
      <c r="HIQ134" s="3"/>
      <c r="HIR134" s="3"/>
      <c r="HIS134" s="3"/>
      <c r="HIT134" s="3"/>
      <c r="HIU134" s="3"/>
      <c r="HIV134" s="3"/>
      <c r="HIW134" s="3"/>
      <c r="HIX134" s="3"/>
      <c r="HIY134" s="3"/>
      <c r="HIZ134" s="3"/>
      <c r="HJA134" s="3"/>
      <c r="HJB134" s="3"/>
      <c r="HJC134" s="3"/>
      <c r="HJD134" s="3"/>
      <c r="HJE134" s="3"/>
      <c r="HJF134" s="3"/>
      <c r="HJG134" s="3"/>
      <c r="HJH134" s="3"/>
      <c r="HJI134" s="3"/>
      <c r="HJJ134" s="3"/>
      <c r="HJK134" s="3"/>
      <c r="HJL134" s="3"/>
      <c r="HJM134" s="3"/>
      <c r="HJN134" s="3"/>
      <c r="HJO134" s="3"/>
      <c r="HJP134" s="3"/>
      <c r="HJQ134" s="3"/>
      <c r="HJR134" s="3"/>
      <c r="HJS134" s="3"/>
      <c r="HJT134" s="3"/>
      <c r="HJU134" s="3"/>
      <c r="HJV134" s="3"/>
      <c r="HJW134" s="3"/>
      <c r="HJX134" s="3"/>
      <c r="HJY134" s="3"/>
      <c r="HJZ134" s="3"/>
      <c r="HKA134" s="3"/>
      <c r="HKB134" s="3"/>
      <c r="HKC134" s="3"/>
      <c r="HKD134" s="3"/>
      <c r="HKE134" s="3"/>
      <c r="HKF134" s="3"/>
      <c r="HKG134" s="3"/>
      <c r="HKH134" s="3"/>
      <c r="HKI134" s="3"/>
      <c r="HKJ134" s="3"/>
      <c r="HKK134" s="3"/>
      <c r="HKL134" s="3"/>
      <c r="HKM134" s="3"/>
      <c r="HKN134" s="3"/>
      <c r="HKO134" s="3"/>
      <c r="HKP134" s="3"/>
      <c r="HKQ134" s="3"/>
      <c r="HKR134" s="3"/>
      <c r="HKS134" s="3"/>
      <c r="HKT134" s="3"/>
      <c r="HKU134" s="3"/>
      <c r="HKV134" s="3"/>
      <c r="HKW134" s="3"/>
      <c r="HKX134" s="3"/>
      <c r="HKY134" s="3"/>
      <c r="HKZ134" s="3"/>
      <c r="HLA134" s="3"/>
      <c r="HLB134" s="3"/>
      <c r="HLC134" s="3"/>
      <c r="HLD134" s="3"/>
      <c r="HLE134" s="3"/>
      <c r="HLF134" s="3"/>
      <c r="HLG134" s="3"/>
      <c r="HLH134" s="3"/>
      <c r="HLI134" s="3"/>
      <c r="HLJ134" s="3"/>
      <c r="HLK134" s="3"/>
      <c r="HLL134" s="3"/>
      <c r="HLM134" s="3"/>
      <c r="HLN134" s="3"/>
      <c r="HLO134" s="3"/>
      <c r="HLP134" s="3"/>
      <c r="HLQ134" s="3"/>
      <c r="HLR134" s="3"/>
      <c r="HLS134" s="3"/>
      <c r="HLT134" s="3"/>
      <c r="HLU134" s="3"/>
      <c r="HLV134" s="3"/>
      <c r="HLW134" s="3"/>
      <c r="HLX134" s="3"/>
      <c r="HLY134" s="3"/>
      <c r="HLZ134" s="3"/>
      <c r="HMA134" s="3"/>
      <c r="HMB134" s="3"/>
      <c r="HMC134" s="3"/>
      <c r="HMD134" s="3"/>
      <c r="HME134" s="3"/>
      <c r="HMF134" s="3"/>
      <c r="HMG134" s="3"/>
      <c r="HMH134" s="3"/>
      <c r="HMI134" s="3"/>
      <c r="HMJ134" s="3"/>
      <c r="HMK134" s="3"/>
      <c r="HML134" s="3"/>
      <c r="HMM134" s="3"/>
      <c r="HMN134" s="3"/>
      <c r="HMO134" s="3"/>
      <c r="HMP134" s="3"/>
      <c r="HMQ134" s="3"/>
      <c r="HMR134" s="3"/>
      <c r="HMS134" s="3"/>
      <c r="HMT134" s="3"/>
      <c r="HMU134" s="3"/>
      <c r="HMV134" s="3"/>
      <c r="HMW134" s="3"/>
      <c r="HMX134" s="3"/>
      <c r="HMY134" s="3"/>
      <c r="HMZ134" s="3"/>
      <c r="HNA134" s="3"/>
      <c r="HNB134" s="3"/>
      <c r="HNC134" s="3"/>
      <c r="HND134" s="3"/>
      <c r="HNE134" s="3"/>
      <c r="HNF134" s="3"/>
      <c r="HNG134" s="3"/>
      <c r="HNH134" s="3"/>
      <c r="HNI134" s="3"/>
      <c r="HNJ134" s="3"/>
      <c r="HNK134" s="3"/>
      <c r="HNL134" s="3"/>
      <c r="HNM134" s="3"/>
      <c r="HNN134" s="3"/>
      <c r="HNO134" s="3"/>
      <c r="HNP134" s="3"/>
      <c r="HNQ134" s="3"/>
      <c r="HNR134" s="3"/>
      <c r="HNS134" s="3"/>
      <c r="HNT134" s="3"/>
      <c r="HNU134" s="3"/>
      <c r="HNV134" s="3"/>
      <c r="HNW134" s="3"/>
      <c r="HNX134" s="3"/>
      <c r="HNY134" s="3"/>
      <c r="HNZ134" s="3"/>
      <c r="HOA134" s="3"/>
      <c r="HOB134" s="3"/>
      <c r="HOC134" s="3"/>
      <c r="HOD134" s="3"/>
      <c r="HOE134" s="3"/>
      <c r="HOF134" s="3"/>
      <c r="HOG134" s="3"/>
      <c r="HOH134" s="3"/>
      <c r="HOI134" s="3"/>
      <c r="HOJ134" s="3"/>
      <c r="HOK134" s="3"/>
      <c r="HOL134" s="3"/>
      <c r="HOM134" s="3"/>
      <c r="HON134" s="3"/>
      <c r="HOO134" s="3"/>
      <c r="HOP134" s="3"/>
      <c r="HOQ134" s="3"/>
      <c r="HOR134" s="3"/>
      <c r="HOS134" s="3"/>
      <c r="HOT134" s="3"/>
      <c r="HOU134" s="3"/>
      <c r="HOV134" s="3"/>
      <c r="HOW134" s="3"/>
      <c r="HOX134" s="3"/>
      <c r="HOY134" s="3"/>
      <c r="HOZ134" s="3"/>
      <c r="HPA134" s="3"/>
      <c r="HPB134" s="3"/>
      <c r="HPC134" s="3"/>
      <c r="HPD134" s="3"/>
      <c r="HPE134" s="3"/>
      <c r="HPF134" s="3"/>
      <c r="HPG134" s="3"/>
      <c r="HPH134" s="3"/>
      <c r="HPI134" s="3"/>
      <c r="HPJ134" s="3"/>
      <c r="HPK134" s="3"/>
      <c r="HPL134" s="3"/>
      <c r="HPM134" s="3"/>
      <c r="HPN134" s="3"/>
      <c r="HPO134" s="3"/>
      <c r="HPP134" s="3"/>
      <c r="HPQ134" s="3"/>
      <c r="HPR134" s="3"/>
      <c r="HPS134" s="3"/>
      <c r="HPT134" s="3"/>
      <c r="HPU134" s="3"/>
      <c r="HPV134" s="3"/>
      <c r="HPW134" s="3"/>
      <c r="HPX134" s="3"/>
      <c r="HPY134" s="3"/>
      <c r="HPZ134" s="3"/>
      <c r="HQA134" s="3"/>
      <c r="HQB134" s="3"/>
      <c r="HQC134" s="3"/>
      <c r="HQD134" s="3"/>
      <c r="HQE134" s="3"/>
      <c r="HQF134" s="3"/>
      <c r="HQG134" s="3"/>
      <c r="HQH134" s="3"/>
      <c r="HQI134" s="3"/>
      <c r="HQJ134" s="3"/>
      <c r="HQK134" s="3"/>
      <c r="HQL134" s="3"/>
      <c r="HQM134" s="3"/>
      <c r="HQN134" s="3"/>
      <c r="HQO134" s="3"/>
      <c r="HQP134" s="3"/>
      <c r="HQQ134" s="3"/>
      <c r="HQR134" s="3"/>
      <c r="HQS134" s="3"/>
      <c r="HQT134" s="3"/>
      <c r="HQU134" s="3"/>
      <c r="HQV134" s="3"/>
      <c r="HQW134" s="3"/>
      <c r="HQX134" s="3"/>
      <c r="HQY134" s="3"/>
      <c r="HQZ134" s="3"/>
      <c r="HRA134" s="3"/>
      <c r="HRB134" s="3"/>
      <c r="HRC134" s="3"/>
      <c r="HRD134" s="3"/>
      <c r="HRE134" s="3"/>
      <c r="HRF134" s="3"/>
      <c r="HRG134" s="3"/>
      <c r="HRH134" s="3"/>
      <c r="HRI134" s="3"/>
      <c r="HRJ134" s="3"/>
      <c r="HRK134" s="3"/>
      <c r="HRL134" s="3"/>
      <c r="HRM134" s="3"/>
      <c r="HRN134" s="3"/>
      <c r="HRO134" s="3"/>
      <c r="HRP134" s="3"/>
      <c r="HRQ134" s="3"/>
      <c r="HRR134" s="3"/>
      <c r="HRS134" s="3"/>
      <c r="HRT134" s="3"/>
      <c r="HRU134" s="3"/>
      <c r="HRV134" s="3"/>
      <c r="HRW134" s="3"/>
      <c r="HRX134" s="3"/>
      <c r="HRY134" s="3"/>
      <c r="HRZ134" s="3"/>
      <c r="HSA134" s="3"/>
      <c r="HSB134" s="3"/>
      <c r="HSC134" s="3"/>
      <c r="HSD134" s="3"/>
      <c r="HSE134" s="3"/>
      <c r="HSF134" s="3"/>
      <c r="HSG134" s="3"/>
      <c r="HSH134" s="3"/>
      <c r="HSI134" s="3"/>
      <c r="HSJ134" s="3"/>
      <c r="HSK134" s="3"/>
      <c r="HSL134" s="3"/>
      <c r="HSM134" s="3"/>
      <c r="HSN134" s="3"/>
      <c r="HSO134" s="3"/>
      <c r="HSP134" s="3"/>
      <c r="HSQ134" s="3"/>
      <c r="HSR134" s="3"/>
      <c r="HSS134" s="3"/>
      <c r="HST134" s="3"/>
      <c r="HSU134" s="3"/>
      <c r="HSV134" s="3"/>
      <c r="HSW134" s="3"/>
      <c r="HSX134" s="3"/>
      <c r="HSY134" s="3"/>
      <c r="HSZ134" s="3"/>
      <c r="HTA134" s="3"/>
      <c r="HTB134" s="3"/>
      <c r="HTC134" s="3"/>
      <c r="HTD134" s="3"/>
      <c r="HTE134" s="3"/>
      <c r="HTF134" s="3"/>
      <c r="HTG134" s="3"/>
      <c r="HTH134" s="3"/>
      <c r="HTI134" s="3"/>
      <c r="HTJ134" s="3"/>
      <c r="HTK134" s="3"/>
      <c r="HTL134" s="3"/>
      <c r="HTM134" s="3"/>
      <c r="HTN134" s="3"/>
      <c r="HTO134" s="3"/>
      <c r="HTP134" s="3"/>
      <c r="HTQ134" s="3"/>
      <c r="HTR134" s="3"/>
      <c r="HTS134" s="3"/>
      <c r="HTT134" s="3"/>
      <c r="HTU134" s="3"/>
      <c r="HTV134" s="3"/>
      <c r="HTW134" s="3"/>
      <c r="HTX134" s="3"/>
      <c r="HTY134" s="3"/>
      <c r="HTZ134" s="3"/>
      <c r="HUA134" s="3"/>
      <c r="HUB134" s="3"/>
      <c r="HUC134" s="3"/>
      <c r="HUD134" s="3"/>
      <c r="HUE134" s="3"/>
      <c r="HUF134" s="3"/>
      <c r="HUG134" s="3"/>
      <c r="HUH134" s="3"/>
      <c r="HUI134" s="3"/>
      <c r="HUJ134" s="3"/>
      <c r="HUK134" s="3"/>
      <c r="HUL134" s="3"/>
      <c r="HUM134" s="3"/>
      <c r="HUN134" s="3"/>
      <c r="HUO134" s="3"/>
      <c r="HUP134" s="3"/>
      <c r="HUQ134" s="3"/>
      <c r="HUR134" s="3"/>
      <c r="HUS134" s="3"/>
      <c r="HUT134" s="3"/>
      <c r="HUU134" s="3"/>
      <c r="HUV134" s="3"/>
      <c r="HUW134" s="3"/>
      <c r="HUX134" s="3"/>
      <c r="HUY134" s="3"/>
      <c r="HUZ134" s="3"/>
      <c r="HVA134" s="3"/>
      <c r="HVB134" s="3"/>
      <c r="HVC134" s="3"/>
      <c r="HVD134" s="3"/>
      <c r="HVE134" s="3"/>
      <c r="HVF134" s="3"/>
      <c r="HVG134" s="3"/>
      <c r="HVH134" s="3"/>
      <c r="HVI134" s="3"/>
      <c r="HVJ134" s="3"/>
      <c r="HVK134" s="3"/>
      <c r="HVL134" s="3"/>
      <c r="HVM134" s="3"/>
      <c r="HVN134" s="3"/>
      <c r="HVO134" s="3"/>
      <c r="HVP134" s="3"/>
      <c r="HVQ134" s="3"/>
      <c r="HVR134" s="3"/>
      <c r="HVS134" s="3"/>
      <c r="HVT134" s="3"/>
      <c r="HVU134" s="3"/>
      <c r="HVV134" s="3"/>
      <c r="HVW134" s="3"/>
      <c r="HVX134" s="3"/>
      <c r="HVY134" s="3"/>
      <c r="HVZ134" s="3"/>
      <c r="HWA134" s="3"/>
      <c r="HWB134" s="3"/>
      <c r="HWC134" s="3"/>
      <c r="HWD134" s="3"/>
      <c r="HWE134" s="3"/>
      <c r="HWF134" s="3"/>
      <c r="HWG134" s="3"/>
      <c r="HWH134" s="3"/>
      <c r="HWI134" s="3"/>
      <c r="HWJ134" s="3"/>
      <c r="HWK134" s="3"/>
      <c r="HWL134" s="3"/>
      <c r="HWM134" s="3"/>
      <c r="HWN134" s="3"/>
      <c r="HWO134" s="3"/>
      <c r="HWP134" s="3"/>
      <c r="HWQ134" s="3"/>
      <c r="HWR134" s="3"/>
      <c r="HWS134" s="3"/>
      <c r="HWT134" s="3"/>
      <c r="HWU134" s="3"/>
      <c r="HWV134" s="3"/>
      <c r="HWW134" s="3"/>
      <c r="HWX134" s="3"/>
      <c r="HWY134" s="3"/>
      <c r="HWZ134" s="3"/>
      <c r="HXA134" s="3"/>
      <c r="HXB134" s="3"/>
      <c r="HXC134" s="3"/>
      <c r="HXD134" s="3"/>
      <c r="HXE134" s="3"/>
      <c r="HXF134" s="3"/>
      <c r="HXG134" s="3"/>
      <c r="HXH134" s="3"/>
      <c r="HXI134" s="3"/>
      <c r="HXJ134" s="3"/>
      <c r="HXK134" s="3"/>
      <c r="HXL134" s="3"/>
      <c r="HXM134" s="3"/>
      <c r="HXN134" s="3"/>
      <c r="HXO134" s="3"/>
      <c r="HXP134" s="3"/>
      <c r="HXQ134" s="3"/>
      <c r="HXR134" s="3"/>
      <c r="HXS134" s="3"/>
      <c r="HXT134" s="3"/>
      <c r="HXU134" s="3"/>
      <c r="HXV134" s="3"/>
      <c r="HXW134" s="3"/>
      <c r="HXX134" s="3"/>
      <c r="HXY134" s="3"/>
      <c r="HXZ134" s="3"/>
      <c r="HYA134" s="3"/>
      <c r="HYB134" s="3"/>
      <c r="HYC134" s="3"/>
      <c r="HYD134" s="3"/>
      <c r="HYE134" s="3"/>
      <c r="HYF134" s="3"/>
      <c r="HYG134" s="3"/>
      <c r="HYH134" s="3"/>
      <c r="HYI134" s="3"/>
      <c r="HYJ134" s="3"/>
      <c r="HYK134" s="3"/>
      <c r="HYL134" s="3"/>
      <c r="HYM134" s="3"/>
      <c r="HYN134" s="3"/>
      <c r="HYO134" s="3"/>
      <c r="HYP134" s="3"/>
      <c r="HYQ134" s="3"/>
      <c r="HYR134" s="3"/>
      <c r="HYS134" s="3"/>
      <c r="HYT134" s="3"/>
      <c r="HYU134" s="3"/>
      <c r="HYV134" s="3"/>
      <c r="HYW134" s="3"/>
      <c r="HYX134" s="3"/>
      <c r="HYY134" s="3"/>
      <c r="HYZ134" s="3"/>
      <c r="HZA134" s="3"/>
      <c r="HZB134" s="3"/>
      <c r="HZC134" s="3"/>
      <c r="HZD134" s="3"/>
      <c r="HZE134" s="3"/>
      <c r="HZF134" s="3"/>
      <c r="HZG134" s="3"/>
      <c r="HZH134" s="3"/>
      <c r="HZI134" s="3"/>
      <c r="HZJ134" s="3"/>
      <c r="HZK134" s="3"/>
      <c r="HZL134" s="3"/>
      <c r="HZM134" s="3"/>
      <c r="HZN134" s="3"/>
      <c r="HZO134" s="3"/>
      <c r="HZP134" s="3"/>
      <c r="HZQ134" s="3"/>
      <c r="HZR134" s="3"/>
      <c r="HZS134" s="3"/>
      <c r="HZT134" s="3"/>
      <c r="HZU134" s="3"/>
      <c r="HZV134" s="3"/>
      <c r="HZW134" s="3"/>
      <c r="HZX134" s="3"/>
      <c r="HZY134" s="3"/>
      <c r="HZZ134" s="3"/>
      <c r="IAA134" s="3"/>
      <c r="IAB134" s="3"/>
      <c r="IAC134" s="3"/>
      <c r="IAD134" s="3"/>
      <c r="IAE134" s="3"/>
      <c r="IAF134" s="3"/>
      <c r="IAG134" s="3"/>
      <c r="IAH134" s="3"/>
      <c r="IAI134" s="3"/>
      <c r="IAJ134" s="3"/>
      <c r="IAK134" s="3"/>
      <c r="IAL134" s="3"/>
      <c r="IAM134" s="3"/>
      <c r="IAN134" s="3"/>
      <c r="IAO134" s="3"/>
      <c r="IAP134" s="3"/>
      <c r="IAQ134" s="3"/>
      <c r="IAR134" s="3"/>
      <c r="IAS134" s="3"/>
      <c r="IAT134" s="3"/>
      <c r="IAU134" s="3"/>
      <c r="IAV134" s="3"/>
      <c r="IAW134" s="3"/>
      <c r="IAX134" s="3"/>
      <c r="IAY134" s="3"/>
      <c r="IAZ134" s="3"/>
      <c r="IBA134" s="3"/>
      <c r="IBB134" s="3"/>
      <c r="IBC134" s="3"/>
      <c r="IBD134" s="3"/>
      <c r="IBE134" s="3"/>
      <c r="IBF134" s="3"/>
      <c r="IBG134" s="3"/>
      <c r="IBH134" s="3"/>
      <c r="IBI134" s="3"/>
      <c r="IBJ134" s="3"/>
      <c r="IBK134" s="3"/>
      <c r="IBL134" s="3"/>
      <c r="IBM134" s="3"/>
      <c r="IBN134" s="3"/>
      <c r="IBO134" s="3"/>
      <c r="IBP134" s="3"/>
      <c r="IBQ134" s="3"/>
      <c r="IBR134" s="3"/>
      <c r="IBS134" s="3"/>
      <c r="IBT134" s="3"/>
      <c r="IBU134" s="3"/>
      <c r="IBV134" s="3"/>
      <c r="IBW134" s="3"/>
      <c r="IBX134" s="3"/>
      <c r="IBY134" s="3"/>
      <c r="IBZ134" s="3"/>
      <c r="ICA134" s="3"/>
      <c r="ICB134" s="3"/>
      <c r="ICC134" s="3"/>
      <c r="ICD134" s="3"/>
      <c r="ICE134" s="3"/>
      <c r="ICF134" s="3"/>
      <c r="ICG134" s="3"/>
      <c r="ICH134" s="3"/>
      <c r="ICI134" s="3"/>
      <c r="ICJ134" s="3"/>
      <c r="ICK134" s="3"/>
      <c r="ICL134" s="3"/>
      <c r="ICM134" s="3"/>
      <c r="ICN134" s="3"/>
      <c r="ICO134" s="3"/>
      <c r="ICP134" s="3"/>
      <c r="ICQ134" s="3"/>
      <c r="ICR134" s="3"/>
      <c r="ICS134" s="3"/>
      <c r="ICT134" s="3"/>
      <c r="ICU134" s="3"/>
      <c r="ICV134" s="3"/>
      <c r="ICW134" s="3"/>
      <c r="ICX134" s="3"/>
      <c r="ICY134" s="3"/>
      <c r="ICZ134" s="3"/>
      <c r="IDA134" s="3"/>
      <c r="IDB134" s="3"/>
      <c r="IDC134" s="3"/>
      <c r="IDD134" s="3"/>
      <c r="IDE134" s="3"/>
      <c r="IDF134" s="3"/>
      <c r="IDG134" s="3"/>
      <c r="IDH134" s="3"/>
      <c r="IDI134" s="3"/>
      <c r="IDJ134" s="3"/>
      <c r="IDK134" s="3"/>
      <c r="IDL134" s="3"/>
      <c r="IDM134" s="3"/>
      <c r="IDN134" s="3"/>
      <c r="IDO134" s="3"/>
      <c r="IDP134" s="3"/>
      <c r="IDQ134" s="3"/>
      <c r="IDR134" s="3"/>
      <c r="IDS134" s="3"/>
      <c r="IDT134" s="3"/>
      <c r="IDU134" s="3"/>
      <c r="IDV134" s="3"/>
      <c r="IDW134" s="3"/>
      <c r="IDX134" s="3"/>
      <c r="IDY134" s="3"/>
      <c r="IDZ134" s="3"/>
      <c r="IEA134" s="3"/>
      <c r="IEB134" s="3"/>
      <c r="IEC134" s="3"/>
      <c r="IED134" s="3"/>
      <c r="IEE134" s="3"/>
      <c r="IEF134" s="3"/>
      <c r="IEG134" s="3"/>
      <c r="IEH134" s="3"/>
      <c r="IEI134" s="3"/>
      <c r="IEJ134" s="3"/>
      <c r="IEK134" s="3"/>
      <c r="IEL134" s="3"/>
      <c r="IEM134" s="3"/>
      <c r="IEN134" s="3"/>
      <c r="IEO134" s="3"/>
      <c r="IEP134" s="3"/>
      <c r="IEQ134" s="3"/>
      <c r="IER134" s="3"/>
      <c r="IES134" s="3"/>
      <c r="IET134" s="3"/>
      <c r="IEU134" s="3"/>
      <c r="IEV134" s="3"/>
      <c r="IEW134" s="3"/>
      <c r="IEX134" s="3"/>
      <c r="IEY134" s="3"/>
      <c r="IEZ134" s="3"/>
      <c r="IFA134" s="3"/>
      <c r="IFB134" s="3"/>
      <c r="IFC134" s="3"/>
      <c r="IFD134" s="3"/>
      <c r="IFE134" s="3"/>
      <c r="IFF134" s="3"/>
      <c r="IFG134" s="3"/>
      <c r="IFH134" s="3"/>
      <c r="IFI134" s="3"/>
      <c r="IFJ134" s="3"/>
      <c r="IFK134" s="3"/>
      <c r="IFL134" s="3"/>
      <c r="IFM134" s="3"/>
      <c r="IFN134" s="3"/>
      <c r="IFO134" s="3"/>
      <c r="IFP134" s="3"/>
      <c r="IFQ134" s="3"/>
      <c r="IFR134" s="3"/>
      <c r="IFS134" s="3"/>
      <c r="IFT134" s="3"/>
      <c r="IFU134" s="3"/>
      <c r="IFV134" s="3"/>
      <c r="IFW134" s="3"/>
      <c r="IFX134" s="3"/>
      <c r="IFY134" s="3"/>
      <c r="IFZ134" s="3"/>
      <c r="IGA134" s="3"/>
      <c r="IGB134" s="3"/>
      <c r="IGC134" s="3"/>
      <c r="IGD134" s="3"/>
      <c r="IGE134" s="3"/>
      <c r="IGF134" s="3"/>
      <c r="IGG134" s="3"/>
      <c r="IGH134" s="3"/>
      <c r="IGI134" s="3"/>
      <c r="IGJ134" s="3"/>
      <c r="IGK134" s="3"/>
      <c r="IGL134" s="3"/>
      <c r="IGM134" s="3"/>
      <c r="IGN134" s="3"/>
      <c r="IGO134" s="3"/>
      <c r="IGP134" s="3"/>
      <c r="IGQ134" s="3"/>
      <c r="IGR134" s="3"/>
      <c r="IGS134" s="3"/>
      <c r="IGT134" s="3"/>
      <c r="IGU134" s="3"/>
      <c r="IGV134" s="3"/>
      <c r="IGW134" s="3"/>
      <c r="IGX134" s="3"/>
      <c r="IGY134" s="3"/>
      <c r="IGZ134" s="3"/>
      <c r="IHA134" s="3"/>
      <c r="IHB134" s="3"/>
      <c r="IHC134" s="3"/>
      <c r="IHD134" s="3"/>
      <c r="IHE134" s="3"/>
      <c r="IHF134" s="3"/>
      <c r="IHG134" s="3"/>
      <c r="IHH134" s="3"/>
      <c r="IHI134" s="3"/>
      <c r="IHJ134" s="3"/>
      <c r="IHK134" s="3"/>
      <c r="IHL134" s="3"/>
      <c r="IHM134" s="3"/>
      <c r="IHN134" s="3"/>
      <c r="IHO134" s="3"/>
      <c r="IHP134" s="3"/>
      <c r="IHQ134" s="3"/>
      <c r="IHR134" s="3"/>
      <c r="IHS134" s="3"/>
      <c r="IHT134" s="3"/>
      <c r="IHU134" s="3"/>
      <c r="IHV134" s="3"/>
      <c r="IHW134" s="3"/>
      <c r="IHX134" s="3"/>
      <c r="IHY134" s="3"/>
      <c r="IHZ134" s="3"/>
      <c r="IIA134" s="3"/>
      <c r="IIB134" s="3"/>
      <c r="IIC134" s="3"/>
      <c r="IID134" s="3"/>
      <c r="IIE134" s="3"/>
      <c r="IIF134" s="3"/>
      <c r="IIG134" s="3"/>
      <c r="IIH134" s="3"/>
      <c r="III134" s="3"/>
      <c r="IIJ134" s="3"/>
      <c r="IIK134" s="3"/>
      <c r="IIL134" s="3"/>
      <c r="IIM134" s="3"/>
      <c r="IIN134" s="3"/>
      <c r="IIO134" s="3"/>
      <c r="IIP134" s="3"/>
      <c r="IIQ134" s="3"/>
      <c r="IIR134" s="3"/>
      <c r="IIS134" s="3"/>
      <c r="IIT134" s="3"/>
      <c r="IIU134" s="3"/>
      <c r="IIV134" s="3"/>
      <c r="IIW134" s="3"/>
      <c r="IIX134" s="3"/>
      <c r="IIY134" s="3"/>
      <c r="IIZ134" s="3"/>
      <c r="IJA134" s="3"/>
      <c r="IJB134" s="3"/>
      <c r="IJC134" s="3"/>
      <c r="IJD134" s="3"/>
      <c r="IJE134" s="3"/>
      <c r="IJF134" s="3"/>
      <c r="IJG134" s="3"/>
      <c r="IJH134" s="3"/>
      <c r="IJI134" s="3"/>
      <c r="IJJ134" s="3"/>
      <c r="IJK134" s="3"/>
      <c r="IJL134" s="3"/>
      <c r="IJM134" s="3"/>
      <c r="IJN134" s="3"/>
      <c r="IJO134" s="3"/>
      <c r="IJP134" s="3"/>
      <c r="IJQ134" s="3"/>
      <c r="IJR134" s="3"/>
      <c r="IJS134" s="3"/>
      <c r="IJT134" s="3"/>
      <c r="IJU134" s="3"/>
      <c r="IJV134" s="3"/>
      <c r="IJW134" s="3"/>
      <c r="IJX134" s="3"/>
      <c r="IJY134" s="3"/>
      <c r="IJZ134" s="3"/>
      <c r="IKA134" s="3"/>
      <c r="IKB134" s="3"/>
      <c r="IKC134" s="3"/>
      <c r="IKD134" s="3"/>
      <c r="IKE134" s="3"/>
      <c r="IKF134" s="3"/>
      <c r="IKG134" s="3"/>
      <c r="IKH134" s="3"/>
      <c r="IKI134" s="3"/>
      <c r="IKJ134" s="3"/>
      <c r="IKK134" s="3"/>
      <c r="IKL134" s="3"/>
      <c r="IKM134" s="3"/>
      <c r="IKN134" s="3"/>
      <c r="IKO134" s="3"/>
      <c r="IKP134" s="3"/>
      <c r="IKQ134" s="3"/>
      <c r="IKR134" s="3"/>
      <c r="IKS134" s="3"/>
      <c r="IKT134" s="3"/>
      <c r="IKU134" s="3"/>
      <c r="IKV134" s="3"/>
      <c r="IKW134" s="3"/>
      <c r="IKX134" s="3"/>
      <c r="IKY134" s="3"/>
      <c r="IKZ134" s="3"/>
      <c r="ILA134" s="3"/>
      <c r="ILB134" s="3"/>
      <c r="ILC134" s="3"/>
      <c r="ILD134" s="3"/>
      <c r="ILE134" s="3"/>
      <c r="ILF134" s="3"/>
      <c r="ILG134" s="3"/>
      <c r="ILH134" s="3"/>
      <c r="ILI134" s="3"/>
      <c r="ILJ134" s="3"/>
      <c r="ILK134" s="3"/>
      <c r="ILL134" s="3"/>
      <c r="ILM134" s="3"/>
      <c r="ILN134" s="3"/>
      <c r="ILO134" s="3"/>
      <c r="ILP134" s="3"/>
      <c r="ILQ134" s="3"/>
      <c r="ILR134" s="3"/>
      <c r="ILS134" s="3"/>
      <c r="ILT134" s="3"/>
      <c r="ILU134" s="3"/>
      <c r="ILV134" s="3"/>
      <c r="ILW134" s="3"/>
      <c r="ILX134" s="3"/>
      <c r="ILY134" s="3"/>
      <c r="ILZ134" s="3"/>
      <c r="IMA134" s="3"/>
      <c r="IMB134" s="3"/>
      <c r="IMC134" s="3"/>
      <c r="IMD134" s="3"/>
      <c r="IME134" s="3"/>
      <c r="IMF134" s="3"/>
      <c r="IMG134" s="3"/>
      <c r="IMH134" s="3"/>
      <c r="IMI134" s="3"/>
      <c r="IMJ134" s="3"/>
      <c r="IMK134" s="3"/>
      <c r="IML134" s="3"/>
      <c r="IMM134" s="3"/>
      <c r="IMN134" s="3"/>
      <c r="IMO134" s="3"/>
      <c r="IMP134" s="3"/>
      <c r="IMQ134" s="3"/>
      <c r="IMR134" s="3"/>
      <c r="IMS134" s="3"/>
      <c r="IMT134" s="3"/>
      <c r="IMU134" s="3"/>
      <c r="IMV134" s="3"/>
      <c r="IMW134" s="3"/>
      <c r="IMX134" s="3"/>
      <c r="IMY134" s="3"/>
      <c r="IMZ134" s="3"/>
      <c r="INA134" s="3"/>
      <c r="INB134" s="3"/>
      <c r="INC134" s="3"/>
      <c r="IND134" s="3"/>
      <c r="INE134" s="3"/>
      <c r="INF134" s="3"/>
      <c r="ING134" s="3"/>
      <c r="INH134" s="3"/>
      <c r="INI134" s="3"/>
      <c r="INJ134" s="3"/>
      <c r="INK134" s="3"/>
      <c r="INL134" s="3"/>
      <c r="INM134" s="3"/>
      <c r="INN134" s="3"/>
      <c r="INO134" s="3"/>
      <c r="INP134" s="3"/>
      <c r="INQ134" s="3"/>
      <c r="INR134" s="3"/>
      <c r="INS134" s="3"/>
      <c r="INT134" s="3"/>
      <c r="INU134" s="3"/>
      <c r="INV134" s="3"/>
      <c r="INW134" s="3"/>
      <c r="INX134" s="3"/>
      <c r="INY134" s="3"/>
      <c r="INZ134" s="3"/>
      <c r="IOA134" s="3"/>
      <c r="IOB134" s="3"/>
      <c r="IOC134" s="3"/>
      <c r="IOD134" s="3"/>
      <c r="IOE134" s="3"/>
      <c r="IOF134" s="3"/>
      <c r="IOG134" s="3"/>
      <c r="IOH134" s="3"/>
      <c r="IOI134" s="3"/>
      <c r="IOJ134" s="3"/>
      <c r="IOK134" s="3"/>
      <c r="IOL134" s="3"/>
      <c r="IOM134" s="3"/>
      <c r="ION134" s="3"/>
      <c r="IOO134" s="3"/>
      <c r="IOP134" s="3"/>
      <c r="IOQ134" s="3"/>
      <c r="IOR134" s="3"/>
      <c r="IOS134" s="3"/>
      <c r="IOT134" s="3"/>
      <c r="IOU134" s="3"/>
      <c r="IOV134" s="3"/>
      <c r="IOW134" s="3"/>
      <c r="IOX134" s="3"/>
      <c r="IOY134" s="3"/>
      <c r="IOZ134" s="3"/>
      <c r="IPA134" s="3"/>
      <c r="IPB134" s="3"/>
      <c r="IPC134" s="3"/>
      <c r="IPD134" s="3"/>
      <c r="IPE134" s="3"/>
      <c r="IPF134" s="3"/>
      <c r="IPG134" s="3"/>
      <c r="IPH134" s="3"/>
      <c r="IPI134" s="3"/>
      <c r="IPJ134" s="3"/>
      <c r="IPK134" s="3"/>
      <c r="IPL134" s="3"/>
      <c r="IPM134" s="3"/>
      <c r="IPN134" s="3"/>
      <c r="IPO134" s="3"/>
      <c r="IPP134" s="3"/>
      <c r="IPQ134" s="3"/>
      <c r="IPR134" s="3"/>
      <c r="IPS134" s="3"/>
      <c r="IPT134" s="3"/>
      <c r="IPU134" s="3"/>
      <c r="IPV134" s="3"/>
      <c r="IPW134" s="3"/>
      <c r="IPX134" s="3"/>
      <c r="IPY134" s="3"/>
      <c r="IPZ134" s="3"/>
      <c r="IQA134" s="3"/>
      <c r="IQB134" s="3"/>
      <c r="IQC134" s="3"/>
      <c r="IQD134" s="3"/>
      <c r="IQE134" s="3"/>
      <c r="IQF134" s="3"/>
      <c r="IQG134" s="3"/>
      <c r="IQH134" s="3"/>
      <c r="IQI134" s="3"/>
      <c r="IQJ134" s="3"/>
      <c r="IQK134" s="3"/>
      <c r="IQL134" s="3"/>
      <c r="IQM134" s="3"/>
      <c r="IQN134" s="3"/>
      <c r="IQO134" s="3"/>
      <c r="IQP134" s="3"/>
      <c r="IQQ134" s="3"/>
      <c r="IQR134" s="3"/>
      <c r="IQS134" s="3"/>
      <c r="IQT134" s="3"/>
      <c r="IQU134" s="3"/>
      <c r="IQV134" s="3"/>
      <c r="IQW134" s="3"/>
      <c r="IQX134" s="3"/>
      <c r="IQY134" s="3"/>
      <c r="IQZ134" s="3"/>
      <c r="IRA134" s="3"/>
      <c r="IRB134" s="3"/>
      <c r="IRC134" s="3"/>
      <c r="IRD134" s="3"/>
      <c r="IRE134" s="3"/>
      <c r="IRF134" s="3"/>
      <c r="IRG134" s="3"/>
      <c r="IRH134" s="3"/>
      <c r="IRI134" s="3"/>
      <c r="IRJ134" s="3"/>
      <c r="IRK134" s="3"/>
      <c r="IRL134" s="3"/>
      <c r="IRM134" s="3"/>
      <c r="IRN134" s="3"/>
      <c r="IRO134" s="3"/>
      <c r="IRP134" s="3"/>
      <c r="IRQ134" s="3"/>
      <c r="IRR134" s="3"/>
      <c r="IRS134" s="3"/>
      <c r="IRT134" s="3"/>
      <c r="IRU134" s="3"/>
      <c r="IRV134" s="3"/>
      <c r="IRW134" s="3"/>
      <c r="IRX134" s="3"/>
      <c r="IRY134" s="3"/>
      <c r="IRZ134" s="3"/>
      <c r="ISA134" s="3"/>
      <c r="ISB134" s="3"/>
      <c r="ISC134" s="3"/>
      <c r="ISD134" s="3"/>
      <c r="ISE134" s="3"/>
      <c r="ISF134" s="3"/>
      <c r="ISG134" s="3"/>
      <c r="ISH134" s="3"/>
      <c r="ISI134" s="3"/>
      <c r="ISJ134" s="3"/>
      <c r="ISK134" s="3"/>
      <c r="ISL134" s="3"/>
      <c r="ISM134" s="3"/>
      <c r="ISN134" s="3"/>
      <c r="ISO134" s="3"/>
      <c r="ISP134" s="3"/>
      <c r="ISQ134" s="3"/>
      <c r="ISR134" s="3"/>
      <c r="ISS134" s="3"/>
      <c r="IST134" s="3"/>
      <c r="ISU134" s="3"/>
      <c r="ISV134" s="3"/>
      <c r="ISW134" s="3"/>
      <c r="ISX134" s="3"/>
      <c r="ISY134" s="3"/>
      <c r="ISZ134" s="3"/>
      <c r="ITA134" s="3"/>
      <c r="ITB134" s="3"/>
      <c r="ITC134" s="3"/>
      <c r="ITD134" s="3"/>
      <c r="ITE134" s="3"/>
      <c r="ITF134" s="3"/>
      <c r="ITG134" s="3"/>
      <c r="ITH134" s="3"/>
      <c r="ITI134" s="3"/>
      <c r="ITJ134" s="3"/>
      <c r="ITK134" s="3"/>
      <c r="ITL134" s="3"/>
      <c r="ITM134" s="3"/>
      <c r="ITN134" s="3"/>
      <c r="ITO134" s="3"/>
      <c r="ITP134" s="3"/>
      <c r="ITQ134" s="3"/>
      <c r="ITR134" s="3"/>
      <c r="ITS134" s="3"/>
      <c r="ITT134" s="3"/>
      <c r="ITU134" s="3"/>
      <c r="ITV134" s="3"/>
      <c r="ITW134" s="3"/>
      <c r="ITX134" s="3"/>
      <c r="ITY134" s="3"/>
      <c r="ITZ134" s="3"/>
      <c r="IUA134" s="3"/>
      <c r="IUB134" s="3"/>
      <c r="IUC134" s="3"/>
      <c r="IUD134" s="3"/>
      <c r="IUE134" s="3"/>
      <c r="IUF134" s="3"/>
      <c r="IUG134" s="3"/>
      <c r="IUH134" s="3"/>
      <c r="IUI134" s="3"/>
      <c r="IUJ134" s="3"/>
      <c r="IUK134" s="3"/>
      <c r="IUL134" s="3"/>
      <c r="IUM134" s="3"/>
      <c r="IUN134" s="3"/>
      <c r="IUO134" s="3"/>
      <c r="IUP134" s="3"/>
      <c r="IUQ134" s="3"/>
      <c r="IUR134" s="3"/>
      <c r="IUS134" s="3"/>
      <c r="IUT134" s="3"/>
      <c r="IUU134" s="3"/>
      <c r="IUV134" s="3"/>
      <c r="IUW134" s="3"/>
      <c r="IUX134" s="3"/>
      <c r="IUY134" s="3"/>
      <c r="IUZ134" s="3"/>
      <c r="IVA134" s="3"/>
      <c r="IVB134" s="3"/>
      <c r="IVC134" s="3"/>
      <c r="IVD134" s="3"/>
      <c r="IVE134" s="3"/>
      <c r="IVF134" s="3"/>
      <c r="IVG134" s="3"/>
      <c r="IVH134" s="3"/>
      <c r="IVI134" s="3"/>
      <c r="IVJ134" s="3"/>
      <c r="IVK134" s="3"/>
      <c r="IVL134" s="3"/>
      <c r="IVM134" s="3"/>
      <c r="IVN134" s="3"/>
      <c r="IVO134" s="3"/>
      <c r="IVP134" s="3"/>
      <c r="IVQ134" s="3"/>
      <c r="IVR134" s="3"/>
      <c r="IVS134" s="3"/>
      <c r="IVT134" s="3"/>
      <c r="IVU134" s="3"/>
      <c r="IVV134" s="3"/>
      <c r="IVW134" s="3"/>
      <c r="IVX134" s="3"/>
      <c r="IVY134" s="3"/>
      <c r="IVZ134" s="3"/>
      <c r="IWA134" s="3"/>
      <c r="IWB134" s="3"/>
      <c r="IWC134" s="3"/>
      <c r="IWD134" s="3"/>
      <c r="IWE134" s="3"/>
      <c r="IWF134" s="3"/>
      <c r="IWG134" s="3"/>
      <c r="IWH134" s="3"/>
      <c r="IWI134" s="3"/>
      <c r="IWJ134" s="3"/>
      <c r="IWK134" s="3"/>
      <c r="IWL134" s="3"/>
      <c r="IWM134" s="3"/>
      <c r="IWN134" s="3"/>
      <c r="IWO134" s="3"/>
      <c r="IWP134" s="3"/>
      <c r="IWQ134" s="3"/>
      <c r="IWR134" s="3"/>
      <c r="IWS134" s="3"/>
      <c r="IWT134" s="3"/>
      <c r="IWU134" s="3"/>
      <c r="IWV134" s="3"/>
      <c r="IWW134" s="3"/>
      <c r="IWX134" s="3"/>
      <c r="IWY134" s="3"/>
      <c r="IWZ134" s="3"/>
      <c r="IXA134" s="3"/>
      <c r="IXB134" s="3"/>
      <c r="IXC134" s="3"/>
      <c r="IXD134" s="3"/>
      <c r="IXE134" s="3"/>
      <c r="IXF134" s="3"/>
      <c r="IXG134" s="3"/>
      <c r="IXH134" s="3"/>
      <c r="IXI134" s="3"/>
      <c r="IXJ134" s="3"/>
      <c r="IXK134" s="3"/>
      <c r="IXL134" s="3"/>
      <c r="IXM134" s="3"/>
      <c r="IXN134" s="3"/>
      <c r="IXO134" s="3"/>
      <c r="IXP134" s="3"/>
      <c r="IXQ134" s="3"/>
      <c r="IXR134" s="3"/>
      <c r="IXS134" s="3"/>
      <c r="IXT134" s="3"/>
      <c r="IXU134" s="3"/>
      <c r="IXV134" s="3"/>
      <c r="IXW134" s="3"/>
      <c r="IXX134" s="3"/>
      <c r="IXY134" s="3"/>
      <c r="IXZ134" s="3"/>
      <c r="IYA134" s="3"/>
      <c r="IYB134" s="3"/>
      <c r="IYC134" s="3"/>
      <c r="IYD134" s="3"/>
      <c r="IYE134" s="3"/>
      <c r="IYF134" s="3"/>
      <c r="IYG134" s="3"/>
      <c r="IYH134" s="3"/>
      <c r="IYI134" s="3"/>
      <c r="IYJ134" s="3"/>
      <c r="IYK134" s="3"/>
      <c r="IYL134" s="3"/>
      <c r="IYM134" s="3"/>
      <c r="IYN134" s="3"/>
      <c r="IYO134" s="3"/>
      <c r="IYP134" s="3"/>
      <c r="IYQ134" s="3"/>
      <c r="IYR134" s="3"/>
      <c r="IYS134" s="3"/>
      <c r="IYT134" s="3"/>
      <c r="IYU134" s="3"/>
      <c r="IYV134" s="3"/>
      <c r="IYW134" s="3"/>
      <c r="IYX134" s="3"/>
      <c r="IYY134" s="3"/>
      <c r="IYZ134" s="3"/>
      <c r="IZA134" s="3"/>
      <c r="IZB134" s="3"/>
      <c r="IZC134" s="3"/>
      <c r="IZD134" s="3"/>
      <c r="IZE134" s="3"/>
      <c r="IZF134" s="3"/>
      <c r="IZG134" s="3"/>
      <c r="IZH134" s="3"/>
      <c r="IZI134" s="3"/>
      <c r="IZJ134" s="3"/>
      <c r="IZK134" s="3"/>
      <c r="IZL134" s="3"/>
      <c r="IZM134" s="3"/>
      <c r="IZN134" s="3"/>
      <c r="IZO134" s="3"/>
      <c r="IZP134" s="3"/>
      <c r="IZQ134" s="3"/>
      <c r="IZR134" s="3"/>
      <c r="IZS134" s="3"/>
      <c r="IZT134" s="3"/>
      <c r="IZU134" s="3"/>
      <c r="IZV134" s="3"/>
      <c r="IZW134" s="3"/>
      <c r="IZX134" s="3"/>
      <c r="IZY134" s="3"/>
      <c r="IZZ134" s="3"/>
      <c r="JAA134" s="3"/>
      <c r="JAB134" s="3"/>
      <c r="JAC134" s="3"/>
      <c r="JAD134" s="3"/>
      <c r="JAE134" s="3"/>
      <c r="JAF134" s="3"/>
      <c r="JAG134" s="3"/>
      <c r="JAH134" s="3"/>
      <c r="JAI134" s="3"/>
      <c r="JAJ134" s="3"/>
      <c r="JAK134" s="3"/>
      <c r="JAL134" s="3"/>
      <c r="JAM134" s="3"/>
      <c r="JAN134" s="3"/>
      <c r="JAO134" s="3"/>
      <c r="JAP134" s="3"/>
      <c r="JAQ134" s="3"/>
      <c r="JAR134" s="3"/>
      <c r="JAS134" s="3"/>
      <c r="JAT134" s="3"/>
      <c r="JAU134" s="3"/>
      <c r="JAV134" s="3"/>
      <c r="JAW134" s="3"/>
      <c r="JAX134" s="3"/>
      <c r="JAY134" s="3"/>
      <c r="JAZ134" s="3"/>
      <c r="JBA134" s="3"/>
      <c r="JBB134" s="3"/>
      <c r="JBC134" s="3"/>
      <c r="JBD134" s="3"/>
      <c r="JBE134" s="3"/>
      <c r="JBF134" s="3"/>
      <c r="JBG134" s="3"/>
      <c r="JBH134" s="3"/>
      <c r="JBI134" s="3"/>
      <c r="JBJ134" s="3"/>
      <c r="JBK134" s="3"/>
      <c r="JBL134" s="3"/>
      <c r="JBM134" s="3"/>
      <c r="JBN134" s="3"/>
      <c r="JBO134" s="3"/>
      <c r="JBP134" s="3"/>
      <c r="JBQ134" s="3"/>
      <c r="JBR134" s="3"/>
      <c r="JBS134" s="3"/>
      <c r="JBT134" s="3"/>
      <c r="JBU134" s="3"/>
      <c r="JBV134" s="3"/>
      <c r="JBW134" s="3"/>
      <c r="JBX134" s="3"/>
      <c r="JBY134" s="3"/>
      <c r="JBZ134" s="3"/>
      <c r="JCA134" s="3"/>
      <c r="JCB134" s="3"/>
      <c r="JCC134" s="3"/>
      <c r="JCD134" s="3"/>
      <c r="JCE134" s="3"/>
      <c r="JCF134" s="3"/>
      <c r="JCG134" s="3"/>
      <c r="JCH134" s="3"/>
      <c r="JCI134" s="3"/>
      <c r="JCJ134" s="3"/>
      <c r="JCK134" s="3"/>
      <c r="JCL134" s="3"/>
      <c r="JCM134" s="3"/>
      <c r="JCN134" s="3"/>
      <c r="JCO134" s="3"/>
      <c r="JCP134" s="3"/>
      <c r="JCQ134" s="3"/>
      <c r="JCR134" s="3"/>
      <c r="JCS134" s="3"/>
      <c r="JCT134" s="3"/>
      <c r="JCU134" s="3"/>
      <c r="JCV134" s="3"/>
      <c r="JCW134" s="3"/>
      <c r="JCX134" s="3"/>
      <c r="JCY134" s="3"/>
      <c r="JCZ134" s="3"/>
      <c r="JDA134" s="3"/>
      <c r="JDB134" s="3"/>
      <c r="JDC134" s="3"/>
      <c r="JDD134" s="3"/>
      <c r="JDE134" s="3"/>
      <c r="JDF134" s="3"/>
      <c r="JDG134" s="3"/>
      <c r="JDH134" s="3"/>
      <c r="JDI134" s="3"/>
      <c r="JDJ134" s="3"/>
      <c r="JDK134" s="3"/>
      <c r="JDL134" s="3"/>
      <c r="JDM134" s="3"/>
      <c r="JDN134" s="3"/>
      <c r="JDO134" s="3"/>
      <c r="JDP134" s="3"/>
      <c r="JDQ134" s="3"/>
      <c r="JDR134" s="3"/>
      <c r="JDS134" s="3"/>
      <c r="JDT134" s="3"/>
      <c r="JDU134" s="3"/>
      <c r="JDV134" s="3"/>
      <c r="JDW134" s="3"/>
      <c r="JDX134" s="3"/>
      <c r="JDY134" s="3"/>
      <c r="JDZ134" s="3"/>
      <c r="JEA134" s="3"/>
      <c r="JEB134" s="3"/>
      <c r="JEC134" s="3"/>
      <c r="JED134" s="3"/>
      <c r="JEE134" s="3"/>
      <c r="JEF134" s="3"/>
      <c r="JEG134" s="3"/>
      <c r="JEH134" s="3"/>
      <c r="JEI134" s="3"/>
      <c r="JEJ134" s="3"/>
      <c r="JEK134" s="3"/>
      <c r="JEL134" s="3"/>
      <c r="JEM134" s="3"/>
      <c r="JEN134" s="3"/>
      <c r="JEO134" s="3"/>
      <c r="JEP134" s="3"/>
      <c r="JEQ134" s="3"/>
      <c r="JER134" s="3"/>
      <c r="JES134" s="3"/>
      <c r="JET134" s="3"/>
      <c r="JEU134" s="3"/>
      <c r="JEV134" s="3"/>
      <c r="JEW134" s="3"/>
      <c r="JEX134" s="3"/>
      <c r="JEY134" s="3"/>
      <c r="JEZ134" s="3"/>
      <c r="JFA134" s="3"/>
      <c r="JFB134" s="3"/>
      <c r="JFC134" s="3"/>
      <c r="JFD134" s="3"/>
      <c r="JFE134" s="3"/>
      <c r="JFF134" s="3"/>
      <c r="JFG134" s="3"/>
      <c r="JFH134" s="3"/>
      <c r="JFI134" s="3"/>
      <c r="JFJ134" s="3"/>
      <c r="JFK134" s="3"/>
      <c r="JFL134" s="3"/>
      <c r="JFM134" s="3"/>
      <c r="JFN134" s="3"/>
      <c r="JFO134" s="3"/>
      <c r="JFP134" s="3"/>
      <c r="JFQ134" s="3"/>
      <c r="JFR134" s="3"/>
      <c r="JFS134" s="3"/>
      <c r="JFT134" s="3"/>
      <c r="JFU134" s="3"/>
      <c r="JFV134" s="3"/>
      <c r="JFW134" s="3"/>
      <c r="JFX134" s="3"/>
      <c r="JFY134" s="3"/>
      <c r="JFZ134" s="3"/>
      <c r="JGA134" s="3"/>
      <c r="JGB134" s="3"/>
      <c r="JGC134" s="3"/>
      <c r="JGD134" s="3"/>
      <c r="JGE134" s="3"/>
      <c r="JGF134" s="3"/>
      <c r="JGG134" s="3"/>
      <c r="JGH134" s="3"/>
      <c r="JGI134" s="3"/>
      <c r="JGJ134" s="3"/>
      <c r="JGK134" s="3"/>
      <c r="JGL134" s="3"/>
      <c r="JGM134" s="3"/>
      <c r="JGN134" s="3"/>
      <c r="JGO134" s="3"/>
      <c r="JGP134" s="3"/>
      <c r="JGQ134" s="3"/>
      <c r="JGR134" s="3"/>
      <c r="JGS134" s="3"/>
      <c r="JGT134" s="3"/>
      <c r="JGU134" s="3"/>
      <c r="JGV134" s="3"/>
      <c r="JGW134" s="3"/>
      <c r="JGX134" s="3"/>
      <c r="JGY134" s="3"/>
      <c r="JGZ134" s="3"/>
      <c r="JHA134" s="3"/>
      <c r="JHB134" s="3"/>
      <c r="JHC134" s="3"/>
      <c r="JHD134" s="3"/>
      <c r="JHE134" s="3"/>
      <c r="JHF134" s="3"/>
      <c r="JHG134" s="3"/>
      <c r="JHH134" s="3"/>
      <c r="JHI134" s="3"/>
      <c r="JHJ134" s="3"/>
      <c r="JHK134" s="3"/>
      <c r="JHL134" s="3"/>
      <c r="JHM134" s="3"/>
      <c r="JHN134" s="3"/>
      <c r="JHO134" s="3"/>
      <c r="JHP134" s="3"/>
      <c r="JHQ134" s="3"/>
      <c r="JHR134" s="3"/>
      <c r="JHS134" s="3"/>
      <c r="JHT134" s="3"/>
      <c r="JHU134" s="3"/>
      <c r="JHV134" s="3"/>
      <c r="JHW134" s="3"/>
      <c r="JHX134" s="3"/>
      <c r="JHY134" s="3"/>
      <c r="JHZ134" s="3"/>
      <c r="JIA134" s="3"/>
      <c r="JIB134" s="3"/>
      <c r="JIC134" s="3"/>
      <c r="JID134" s="3"/>
      <c r="JIE134" s="3"/>
      <c r="JIF134" s="3"/>
      <c r="JIG134" s="3"/>
      <c r="JIH134" s="3"/>
      <c r="JII134" s="3"/>
      <c r="JIJ134" s="3"/>
      <c r="JIK134" s="3"/>
      <c r="JIL134" s="3"/>
      <c r="JIM134" s="3"/>
      <c r="JIN134" s="3"/>
      <c r="JIO134" s="3"/>
      <c r="JIP134" s="3"/>
      <c r="JIQ134" s="3"/>
      <c r="JIR134" s="3"/>
      <c r="JIS134" s="3"/>
      <c r="JIT134" s="3"/>
      <c r="JIU134" s="3"/>
      <c r="JIV134" s="3"/>
      <c r="JIW134" s="3"/>
      <c r="JIX134" s="3"/>
      <c r="JIY134" s="3"/>
      <c r="JIZ134" s="3"/>
      <c r="JJA134" s="3"/>
      <c r="JJB134" s="3"/>
      <c r="JJC134" s="3"/>
      <c r="JJD134" s="3"/>
      <c r="JJE134" s="3"/>
      <c r="JJF134" s="3"/>
      <c r="JJG134" s="3"/>
      <c r="JJH134" s="3"/>
      <c r="JJI134" s="3"/>
      <c r="JJJ134" s="3"/>
      <c r="JJK134" s="3"/>
      <c r="JJL134" s="3"/>
      <c r="JJM134" s="3"/>
      <c r="JJN134" s="3"/>
      <c r="JJO134" s="3"/>
      <c r="JJP134" s="3"/>
      <c r="JJQ134" s="3"/>
      <c r="JJR134" s="3"/>
      <c r="JJS134" s="3"/>
      <c r="JJT134" s="3"/>
      <c r="JJU134" s="3"/>
      <c r="JJV134" s="3"/>
      <c r="JJW134" s="3"/>
      <c r="JJX134" s="3"/>
      <c r="JJY134" s="3"/>
      <c r="JJZ134" s="3"/>
      <c r="JKA134" s="3"/>
      <c r="JKB134" s="3"/>
      <c r="JKC134" s="3"/>
      <c r="JKD134" s="3"/>
      <c r="JKE134" s="3"/>
      <c r="JKF134" s="3"/>
      <c r="JKG134" s="3"/>
      <c r="JKH134" s="3"/>
      <c r="JKI134" s="3"/>
      <c r="JKJ134" s="3"/>
      <c r="JKK134" s="3"/>
      <c r="JKL134" s="3"/>
      <c r="JKM134" s="3"/>
      <c r="JKN134" s="3"/>
      <c r="JKO134" s="3"/>
      <c r="JKP134" s="3"/>
      <c r="JKQ134" s="3"/>
      <c r="JKR134" s="3"/>
      <c r="JKS134" s="3"/>
      <c r="JKT134" s="3"/>
      <c r="JKU134" s="3"/>
      <c r="JKV134" s="3"/>
      <c r="JKW134" s="3"/>
      <c r="JKX134" s="3"/>
      <c r="JKY134" s="3"/>
      <c r="JKZ134" s="3"/>
      <c r="JLA134" s="3"/>
      <c r="JLB134" s="3"/>
      <c r="JLC134" s="3"/>
      <c r="JLD134" s="3"/>
      <c r="JLE134" s="3"/>
      <c r="JLF134" s="3"/>
      <c r="JLG134" s="3"/>
      <c r="JLH134" s="3"/>
      <c r="JLI134" s="3"/>
      <c r="JLJ134" s="3"/>
      <c r="JLK134" s="3"/>
      <c r="JLL134" s="3"/>
      <c r="JLM134" s="3"/>
      <c r="JLN134" s="3"/>
      <c r="JLO134" s="3"/>
      <c r="JLP134" s="3"/>
      <c r="JLQ134" s="3"/>
      <c r="JLR134" s="3"/>
      <c r="JLS134" s="3"/>
      <c r="JLT134" s="3"/>
      <c r="JLU134" s="3"/>
      <c r="JLV134" s="3"/>
      <c r="JLW134" s="3"/>
      <c r="JLX134" s="3"/>
      <c r="JLY134" s="3"/>
      <c r="JLZ134" s="3"/>
      <c r="JMA134" s="3"/>
      <c r="JMB134" s="3"/>
      <c r="JMC134" s="3"/>
      <c r="JMD134" s="3"/>
      <c r="JME134" s="3"/>
      <c r="JMF134" s="3"/>
      <c r="JMG134" s="3"/>
      <c r="JMH134" s="3"/>
      <c r="JMI134" s="3"/>
      <c r="JMJ134" s="3"/>
      <c r="JMK134" s="3"/>
      <c r="JML134" s="3"/>
      <c r="JMM134" s="3"/>
      <c r="JMN134" s="3"/>
      <c r="JMO134" s="3"/>
      <c r="JMP134" s="3"/>
      <c r="JMQ134" s="3"/>
      <c r="JMR134" s="3"/>
      <c r="JMS134" s="3"/>
      <c r="JMT134" s="3"/>
      <c r="JMU134" s="3"/>
      <c r="JMV134" s="3"/>
      <c r="JMW134" s="3"/>
      <c r="JMX134" s="3"/>
      <c r="JMY134" s="3"/>
      <c r="JMZ134" s="3"/>
      <c r="JNA134" s="3"/>
      <c r="JNB134" s="3"/>
      <c r="JNC134" s="3"/>
      <c r="JND134" s="3"/>
      <c r="JNE134" s="3"/>
      <c r="JNF134" s="3"/>
      <c r="JNG134" s="3"/>
      <c r="JNH134" s="3"/>
      <c r="JNI134" s="3"/>
      <c r="JNJ134" s="3"/>
      <c r="JNK134" s="3"/>
      <c r="JNL134" s="3"/>
      <c r="JNM134" s="3"/>
      <c r="JNN134" s="3"/>
      <c r="JNO134" s="3"/>
      <c r="JNP134" s="3"/>
      <c r="JNQ134" s="3"/>
      <c r="JNR134" s="3"/>
      <c r="JNS134" s="3"/>
      <c r="JNT134" s="3"/>
      <c r="JNU134" s="3"/>
      <c r="JNV134" s="3"/>
      <c r="JNW134" s="3"/>
      <c r="JNX134" s="3"/>
      <c r="JNY134" s="3"/>
      <c r="JNZ134" s="3"/>
      <c r="JOA134" s="3"/>
      <c r="JOB134" s="3"/>
      <c r="JOC134" s="3"/>
      <c r="JOD134" s="3"/>
      <c r="JOE134" s="3"/>
      <c r="JOF134" s="3"/>
      <c r="JOG134" s="3"/>
      <c r="JOH134" s="3"/>
      <c r="JOI134" s="3"/>
      <c r="JOJ134" s="3"/>
      <c r="JOK134" s="3"/>
      <c r="JOL134" s="3"/>
      <c r="JOM134" s="3"/>
      <c r="JON134" s="3"/>
      <c r="JOO134" s="3"/>
      <c r="JOP134" s="3"/>
      <c r="JOQ134" s="3"/>
      <c r="JOR134" s="3"/>
      <c r="JOS134" s="3"/>
      <c r="JOT134" s="3"/>
      <c r="JOU134" s="3"/>
      <c r="JOV134" s="3"/>
      <c r="JOW134" s="3"/>
      <c r="JOX134" s="3"/>
      <c r="JOY134" s="3"/>
      <c r="JOZ134" s="3"/>
      <c r="JPA134" s="3"/>
      <c r="JPB134" s="3"/>
      <c r="JPC134" s="3"/>
      <c r="JPD134" s="3"/>
      <c r="JPE134" s="3"/>
      <c r="JPF134" s="3"/>
      <c r="JPG134" s="3"/>
      <c r="JPH134" s="3"/>
      <c r="JPI134" s="3"/>
      <c r="JPJ134" s="3"/>
      <c r="JPK134" s="3"/>
      <c r="JPL134" s="3"/>
      <c r="JPM134" s="3"/>
      <c r="JPN134" s="3"/>
      <c r="JPO134" s="3"/>
      <c r="JPP134" s="3"/>
      <c r="JPQ134" s="3"/>
      <c r="JPR134" s="3"/>
      <c r="JPS134" s="3"/>
      <c r="JPT134" s="3"/>
      <c r="JPU134" s="3"/>
      <c r="JPV134" s="3"/>
      <c r="JPW134" s="3"/>
      <c r="JPX134" s="3"/>
      <c r="JPY134" s="3"/>
      <c r="JPZ134" s="3"/>
      <c r="JQA134" s="3"/>
      <c r="JQB134" s="3"/>
      <c r="JQC134" s="3"/>
      <c r="JQD134" s="3"/>
      <c r="JQE134" s="3"/>
      <c r="JQF134" s="3"/>
      <c r="JQG134" s="3"/>
      <c r="JQH134" s="3"/>
      <c r="JQI134" s="3"/>
      <c r="JQJ134" s="3"/>
      <c r="JQK134" s="3"/>
      <c r="JQL134" s="3"/>
      <c r="JQM134" s="3"/>
      <c r="JQN134" s="3"/>
      <c r="JQO134" s="3"/>
      <c r="JQP134" s="3"/>
      <c r="JQQ134" s="3"/>
      <c r="JQR134" s="3"/>
      <c r="JQS134" s="3"/>
      <c r="JQT134" s="3"/>
      <c r="JQU134" s="3"/>
      <c r="JQV134" s="3"/>
      <c r="JQW134" s="3"/>
      <c r="JQX134" s="3"/>
      <c r="JQY134" s="3"/>
      <c r="JQZ134" s="3"/>
      <c r="JRA134" s="3"/>
      <c r="JRB134" s="3"/>
      <c r="JRC134" s="3"/>
      <c r="JRD134" s="3"/>
      <c r="JRE134" s="3"/>
      <c r="JRF134" s="3"/>
      <c r="JRG134" s="3"/>
      <c r="JRH134" s="3"/>
      <c r="JRI134" s="3"/>
      <c r="JRJ134" s="3"/>
      <c r="JRK134" s="3"/>
      <c r="JRL134" s="3"/>
      <c r="JRM134" s="3"/>
      <c r="JRN134" s="3"/>
      <c r="JRO134" s="3"/>
      <c r="JRP134" s="3"/>
      <c r="JRQ134" s="3"/>
      <c r="JRR134" s="3"/>
      <c r="JRS134" s="3"/>
      <c r="JRT134" s="3"/>
      <c r="JRU134" s="3"/>
      <c r="JRV134" s="3"/>
      <c r="JRW134" s="3"/>
      <c r="JRX134" s="3"/>
      <c r="JRY134" s="3"/>
      <c r="JRZ134" s="3"/>
      <c r="JSA134" s="3"/>
      <c r="JSB134" s="3"/>
      <c r="JSC134" s="3"/>
      <c r="JSD134" s="3"/>
      <c r="JSE134" s="3"/>
      <c r="JSF134" s="3"/>
      <c r="JSG134" s="3"/>
      <c r="JSH134" s="3"/>
      <c r="JSI134" s="3"/>
      <c r="JSJ134" s="3"/>
      <c r="JSK134" s="3"/>
      <c r="JSL134" s="3"/>
      <c r="JSM134" s="3"/>
      <c r="JSN134" s="3"/>
      <c r="JSO134" s="3"/>
      <c r="JSP134" s="3"/>
      <c r="JSQ134" s="3"/>
      <c r="JSR134" s="3"/>
      <c r="JSS134" s="3"/>
      <c r="JST134" s="3"/>
      <c r="JSU134" s="3"/>
      <c r="JSV134" s="3"/>
      <c r="JSW134" s="3"/>
      <c r="JSX134" s="3"/>
      <c r="JSY134" s="3"/>
      <c r="JSZ134" s="3"/>
      <c r="JTA134" s="3"/>
      <c r="JTB134" s="3"/>
      <c r="JTC134" s="3"/>
      <c r="JTD134" s="3"/>
      <c r="JTE134" s="3"/>
      <c r="JTF134" s="3"/>
      <c r="JTG134" s="3"/>
      <c r="JTH134" s="3"/>
      <c r="JTI134" s="3"/>
      <c r="JTJ134" s="3"/>
      <c r="JTK134" s="3"/>
      <c r="JTL134" s="3"/>
      <c r="JTM134" s="3"/>
      <c r="JTN134" s="3"/>
      <c r="JTO134" s="3"/>
      <c r="JTP134" s="3"/>
      <c r="JTQ134" s="3"/>
      <c r="JTR134" s="3"/>
      <c r="JTS134" s="3"/>
      <c r="JTT134" s="3"/>
      <c r="JTU134" s="3"/>
      <c r="JTV134" s="3"/>
      <c r="JTW134" s="3"/>
      <c r="JTX134" s="3"/>
      <c r="JTY134" s="3"/>
      <c r="JTZ134" s="3"/>
      <c r="JUA134" s="3"/>
      <c r="JUB134" s="3"/>
      <c r="JUC134" s="3"/>
      <c r="JUD134" s="3"/>
      <c r="JUE134" s="3"/>
      <c r="JUF134" s="3"/>
      <c r="JUG134" s="3"/>
      <c r="JUH134" s="3"/>
      <c r="JUI134" s="3"/>
      <c r="JUJ134" s="3"/>
      <c r="JUK134" s="3"/>
      <c r="JUL134" s="3"/>
      <c r="JUM134" s="3"/>
      <c r="JUN134" s="3"/>
      <c r="JUO134" s="3"/>
      <c r="JUP134" s="3"/>
      <c r="JUQ134" s="3"/>
      <c r="JUR134" s="3"/>
      <c r="JUS134" s="3"/>
      <c r="JUT134" s="3"/>
      <c r="JUU134" s="3"/>
      <c r="JUV134" s="3"/>
      <c r="JUW134" s="3"/>
      <c r="JUX134" s="3"/>
      <c r="JUY134" s="3"/>
      <c r="JUZ134" s="3"/>
      <c r="JVA134" s="3"/>
      <c r="JVB134" s="3"/>
      <c r="JVC134" s="3"/>
      <c r="JVD134" s="3"/>
      <c r="JVE134" s="3"/>
      <c r="JVF134" s="3"/>
      <c r="JVG134" s="3"/>
      <c r="JVH134" s="3"/>
      <c r="JVI134" s="3"/>
      <c r="JVJ134" s="3"/>
      <c r="JVK134" s="3"/>
      <c r="JVL134" s="3"/>
      <c r="JVM134" s="3"/>
      <c r="JVN134" s="3"/>
      <c r="JVO134" s="3"/>
      <c r="JVP134" s="3"/>
      <c r="JVQ134" s="3"/>
      <c r="JVR134" s="3"/>
      <c r="JVS134" s="3"/>
      <c r="JVT134" s="3"/>
      <c r="JVU134" s="3"/>
      <c r="JVV134" s="3"/>
      <c r="JVW134" s="3"/>
      <c r="JVX134" s="3"/>
      <c r="JVY134" s="3"/>
      <c r="JVZ134" s="3"/>
      <c r="JWA134" s="3"/>
      <c r="JWB134" s="3"/>
      <c r="JWC134" s="3"/>
      <c r="JWD134" s="3"/>
      <c r="JWE134" s="3"/>
      <c r="JWF134" s="3"/>
      <c r="JWG134" s="3"/>
      <c r="JWH134" s="3"/>
      <c r="JWI134" s="3"/>
      <c r="JWJ134" s="3"/>
      <c r="JWK134" s="3"/>
      <c r="JWL134" s="3"/>
      <c r="JWM134" s="3"/>
      <c r="JWN134" s="3"/>
      <c r="JWO134" s="3"/>
      <c r="JWP134" s="3"/>
      <c r="JWQ134" s="3"/>
      <c r="JWR134" s="3"/>
      <c r="JWS134" s="3"/>
      <c r="JWT134" s="3"/>
      <c r="JWU134" s="3"/>
      <c r="JWV134" s="3"/>
      <c r="JWW134" s="3"/>
      <c r="JWX134" s="3"/>
      <c r="JWY134" s="3"/>
      <c r="JWZ134" s="3"/>
      <c r="JXA134" s="3"/>
      <c r="JXB134" s="3"/>
      <c r="JXC134" s="3"/>
      <c r="JXD134" s="3"/>
      <c r="JXE134" s="3"/>
      <c r="JXF134" s="3"/>
      <c r="JXG134" s="3"/>
      <c r="JXH134" s="3"/>
      <c r="JXI134" s="3"/>
      <c r="JXJ134" s="3"/>
      <c r="JXK134" s="3"/>
      <c r="JXL134" s="3"/>
      <c r="JXM134" s="3"/>
      <c r="JXN134" s="3"/>
      <c r="JXO134" s="3"/>
      <c r="JXP134" s="3"/>
      <c r="JXQ134" s="3"/>
      <c r="JXR134" s="3"/>
      <c r="JXS134" s="3"/>
      <c r="JXT134" s="3"/>
      <c r="JXU134" s="3"/>
      <c r="JXV134" s="3"/>
      <c r="JXW134" s="3"/>
      <c r="JXX134" s="3"/>
      <c r="JXY134" s="3"/>
      <c r="JXZ134" s="3"/>
      <c r="JYA134" s="3"/>
      <c r="JYB134" s="3"/>
      <c r="JYC134" s="3"/>
      <c r="JYD134" s="3"/>
      <c r="JYE134" s="3"/>
      <c r="JYF134" s="3"/>
      <c r="JYG134" s="3"/>
      <c r="JYH134" s="3"/>
      <c r="JYI134" s="3"/>
      <c r="JYJ134" s="3"/>
      <c r="JYK134" s="3"/>
      <c r="JYL134" s="3"/>
      <c r="JYM134" s="3"/>
      <c r="JYN134" s="3"/>
      <c r="JYO134" s="3"/>
      <c r="JYP134" s="3"/>
      <c r="JYQ134" s="3"/>
      <c r="JYR134" s="3"/>
      <c r="JYS134" s="3"/>
      <c r="JYT134" s="3"/>
      <c r="JYU134" s="3"/>
      <c r="JYV134" s="3"/>
      <c r="JYW134" s="3"/>
      <c r="JYX134" s="3"/>
      <c r="JYY134" s="3"/>
      <c r="JYZ134" s="3"/>
      <c r="JZA134" s="3"/>
      <c r="JZB134" s="3"/>
      <c r="JZC134" s="3"/>
      <c r="JZD134" s="3"/>
      <c r="JZE134" s="3"/>
      <c r="JZF134" s="3"/>
      <c r="JZG134" s="3"/>
      <c r="JZH134" s="3"/>
      <c r="JZI134" s="3"/>
      <c r="JZJ134" s="3"/>
      <c r="JZK134" s="3"/>
      <c r="JZL134" s="3"/>
      <c r="JZM134" s="3"/>
      <c r="JZN134" s="3"/>
      <c r="JZO134" s="3"/>
      <c r="JZP134" s="3"/>
      <c r="JZQ134" s="3"/>
      <c r="JZR134" s="3"/>
      <c r="JZS134" s="3"/>
      <c r="JZT134" s="3"/>
      <c r="JZU134" s="3"/>
      <c r="JZV134" s="3"/>
      <c r="JZW134" s="3"/>
      <c r="JZX134" s="3"/>
      <c r="JZY134" s="3"/>
      <c r="JZZ134" s="3"/>
      <c r="KAA134" s="3"/>
      <c r="KAB134" s="3"/>
      <c r="KAC134" s="3"/>
      <c r="KAD134" s="3"/>
      <c r="KAE134" s="3"/>
      <c r="KAF134" s="3"/>
      <c r="KAG134" s="3"/>
      <c r="KAH134" s="3"/>
      <c r="KAI134" s="3"/>
      <c r="KAJ134" s="3"/>
      <c r="KAK134" s="3"/>
      <c r="KAL134" s="3"/>
      <c r="KAM134" s="3"/>
      <c r="KAN134" s="3"/>
      <c r="KAO134" s="3"/>
      <c r="KAP134" s="3"/>
      <c r="KAQ134" s="3"/>
      <c r="KAR134" s="3"/>
      <c r="KAS134" s="3"/>
      <c r="KAT134" s="3"/>
      <c r="KAU134" s="3"/>
      <c r="KAV134" s="3"/>
      <c r="KAW134" s="3"/>
      <c r="KAX134" s="3"/>
      <c r="KAY134" s="3"/>
      <c r="KAZ134" s="3"/>
      <c r="KBA134" s="3"/>
      <c r="KBB134" s="3"/>
      <c r="KBC134" s="3"/>
      <c r="KBD134" s="3"/>
      <c r="KBE134" s="3"/>
      <c r="KBF134" s="3"/>
      <c r="KBG134" s="3"/>
      <c r="KBH134" s="3"/>
      <c r="KBI134" s="3"/>
      <c r="KBJ134" s="3"/>
      <c r="KBK134" s="3"/>
      <c r="KBL134" s="3"/>
      <c r="KBM134" s="3"/>
      <c r="KBN134" s="3"/>
      <c r="KBO134" s="3"/>
      <c r="KBP134" s="3"/>
      <c r="KBQ134" s="3"/>
      <c r="KBR134" s="3"/>
      <c r="KBS134" s="3"/>
      <c r="KBT134" s="3"/>
      <c r="KBU134" s="3"/>
      <c r="KBV134" s="3"/>
      <c r="KBW134" s="3"/>
      <c r="KBX134" s="3"/>
      <c r="KBY134" s="3"/>
      <c r="KBZ134" s="3"/>
      <c r="KCA134" s="3"/>
      <c r="KCB134" s="3"/>
      <c r="KCC134" s="3"/>
      <c r="KCD134" s="3"/>
      <c r="KCE134" s="3"/>
      <c r="KCF134" s="3"/>
      <c r="KCG134" s="3"/>
      <c r="KCH134" s="3"/>
      <c r="KCI134" s="3"/>
      <c r="KCJ134" s="3"/>
      <c r="KCK134" s="3"/>
      <c r="KCL134" s="3"/>
      <c r="KCM134" s="3"/>
      <c r="KCN134" s="3"/>
      <c r="KCO134" s="3"/>
      <c r="KCP134" s="3"/>
      <c r="KCQ134" s="3"/>
      <c r="KCR134" s="3"/>
      <c r="KCS134" s="3"/>
      <c r="KCT134" s="3"/>
      <c r="KCU134" s="3"/>
      <c r="KCV134" s="3"/>
      <c r="KCW134" s="3"/>
      <c r="KCX134" s="3"/>
      <c r="KCY134" s="3"/>
      <c r="KCZ134" s="3"/>
      <c r="KDA134" s="3"/>
      <c r="KDB134" s="3"/>
      <c r="KDC134" s="3"/>
      <c r="KDD134" s="3"/>
      <c r="KDE134" s="3"/>
      <c r="KDF134" s="3"/>
      <c r="KDG134" s="3"/>
      <c r="KDH134" s="3"/>
      <c r="KDI134" s="3"/>
      <c r="KDJ134" s="3"/>
      <c r="KDK134" s="3"/>
      <c r="KDL134" s="3"/>
      <c r="KDM134" s="3"/>
      <c r="KDN134" s="3"/>
      <c r="KDO134" s="3"/>
      <c r="KDP134" s="3"/>
      <c r="KDQ134" s="3"/>
      <c r="KDR134" s="3"/>
      <c r="KDS134" s="3"/>
      <c r="KDT134" s="3"/>
      <c r="KDU134" s="3"/>
      <c r="KDV134" s="3"/>
      <c r="KDW134" s="3"/>
      <c r="KDX134" s="3"/>
      <c r="KDY134" s="3"/>
      <c r="KDZ134" s="3"/>
      <c r="KEA134" s="3"/>
      <c r="KEB134" s="3"/>
      <c r="KEC134" s="3"/>
      <c r="KED134" s="3"/>
      <c r="KEE134" s="3"/>
      <c r="KEF134" s="3"/>
      <c r="KEG134" s="3"/>
      <c r="KEH134" s="3"/>
      <c r="KEI134" s="3"/>
      <c r="KEJ134" s="3"/>
      <c r="KEK134" s="3"/>
      <c r="KEL134" s="3"/>
      <c r="KEM134" s="3"/>
      <c r="KEN134" s="3"/>
      <c r="KEO134" s="3"/>
      <c r="KEP134" s="3"/>
      <c r="KEQ134" s="3"/>
      <c r="KER134" s="3"/>
      <c r="KES134" s="3"/>
      <c r="KET134" s="3"/>
      <c r="KEU134" s="3"/>
      <c r="KEV134" s="3"/>
      <c r="KEW134" s="3"/>
      <c r="KEX134" s="3"/>
      <c r="KEY134" s="3"/>
      <c r="KEZ134" s="3"/>
      <c r="KFA134" s="3"/>
      <c r="KFB134" s="3"/>
      <c r="KFC134" s="3"/>
      <c r="KFD134" s="3"/>
      <c r="KFE134" s="3"/>
      <c r="KFF134" s="3"/>
      <c r="KFG134" s="3"/>
      <c r="KFH134" s="3"/>
      <c r="KFI134" s="3"/>
      <c r="KFJ134" s="3"/>
      <c r="KFK134" s="3"/>
      <c r="KFL134" s="3"/>
      <c r="KFM134" s="3"/>
      <c r="KFN134" s="3"/>
      <c r="KFO134" s="3"/>
      <c r="KFP134" s="3"/>
      <c r="KFQ134" s="3"/>
      <c r="KFR134" s="3"/>
      <c r="KFS134" s="3"/>
      <c r="KFT134" s="3"/>
      <c r="KFU134" s="3"/>
      <c r="KFV134" s="3"/>
      <c r="KFW134" s="3"/>
      <c r="KFX134" s="3"/>
      <c r="KFY134" s="3"/>
      <c r="KFZ134" s="3"/>
      <c r="KGA134" s="3"/>
      <c r="KGB134" s="3"/>
      <c r="KGC134" s="3"/>
      <c r="KGD134" s="3"/>
      <c r="KGE134" s="3"/>
      <c r="KGF134" s="3"/>
      <c r="KGG134" s="3"/>
      <c r="KGH134" s="3"/>
      <c r="KGI134" s="3"/>
      <c r="KGJ134" s="3"/>
      <c r="KGK134" s="3"/>
      <c r="KGL134" s="3"/>
      <c r="KGM134" s="3"/>
      <c r="KGN134" s="3"/>
      <c r="KGO134" s="3"/>
      <c r="KGP134" s="3"/>
      <c r="KGQ134" s="3"/>
      <c r="KGR134" s="3"/>
      <c r="KGS134" s="3"/>
      <c r="KGT134" s="3"/>
      <c r="KGU134" s="3"/>
      <c r="KGV134" s="3"/>
      <c r="KGW134" s="3"/>
      <c r="KGX134" s="3"/>
      <c r="KGY134" s="3"/>
      <c r="KGZ134" s="3"/>
      <c r="KHA134" s="3"/>
      <c r="KHB134" s="3"/>
      <c r="KHC134" s="3"/>
      <c r="KHD134" s="3"/>
      <c r="KHE134" s="3"/>
      <c r="KHF134" s="3"/>
      <c r="KHG134" s="3"/>
      <c r="KHH134" s="3"/>
      <c r="KHI134" s="3"/>
      <c r="KHJ134" s="3"/>
      <c r="KHK134" s="3"/>
      <c r="KHL134" s="3"/>
      <c r="KHM134" s="3"/>
      <c r="KHN134" s="3"/>
      <c r="KHO134" s="3"/>
      <c r="KHP134" s="3"/>
      <c r="KHQ134" s="3"/>
      <c r="KHR134" s="3"/>
      <c r="KHS134" s="3"/>
      <c r="KHT134" s="3"/>
      <c r="KHU134" s="3"/>
      <c r="KHV134" s="3"/>
      <c r="KHW134" s="3"/>
      <c r="KHX134" s="3"/>
      <c r="KHY134" s="3"/>
      <c r="KHZ134" s="3"/>
      <c r="KIA134" s="3"/>
      <c r="KIB134" s="3"/>
      <c r="KIC134" s="3"/>
      <c r="KID134" s="3"/>
      <c r="KIE134" s="3"/>
      <c r="KIF134" s="3"/>
      <c r="KIG134" s="3"/>
      <c r="KIH134" s="3"/>
      <c r="KII134" s="3"/>
      <c r="KIJ134" s="3"/>
      <c r="KIK134" s="3"/>
      <c r="KIL134" s="3"/>
      <c r="KIM134" s="3"/>
      <c r="KIN134" s="3"/>
      <c r="KIO134" s="3"/>
      <c r="KIP134" s="3"/>
      <c r="KIQ134" s="3"/>
      <c r="KIR134" s="3"/>
      <c r="KIS134" s="3"/>
      <c r="KIT134" s="3"/>
      <c r="KIU134" s="3"/>
      <c r="KIV134" s="3"/>
      <c r="KIW134" s="3"/>
      <c r="KIX134" s="3"/>
      <c r="KIY134" s="3"/>
      <c r="KIZ134" s="3"/>
      <c r="KJA134" s="3"/>
      <c r="KJB134" s="3"/>
      <c r="KJC134" s="3"/>
      <c r="KJD134" s="3"/>
      <c r="KJE134" s="3"/>
      <c r="KJF134" s="3"/>
      <c r="KJG134" s="3"/>
      <c r="KJH134" s="3"/>
      <c r="KJI134" s="3"/>
      <c r="KJJ134" s="3"/>
      <c r="KJK134" s="3"/>
      <c r="KJL134" s="3"/>
      <c r="KJM134" s="3"/>
      <c r="KJN134" s="3"/>
      <c r="KJO134" s="3"/>
      <c r="KJP134" s="3"/>
      <c r="KJQ134" s="3"/>
      <c r="KJR134" s="3"/>
      <c r="KJS134" s="3"/>
      <c r="KJT134" s="3"/>
      <c r="KJU134" s="3"/>
      <c r="KJV134" s="3"/>
      <c r="KJW134" s="3"/>
      <c r="KJX134" s="3"/>
      <c r="KJY134" s="3"/>
      <c r="KJZ134" s="3"/>
      <c r="KKA134" s="3"/>
      <c r="KKB134" s="3"/>
      <c r="KKC134" s="3"/>
      <c r="KKD134" s="3"/>
      <c r="KKE134" s="3"/>
      <c r="KKF134" s="3"/>
      <c r="KKG134" s="3"/>
      <c r="KKH134" s="3"/>
      <c r="KKI134" s="3"/>
      <c r="KKJ134" s="3"/>
      <c r="KKK134" s="3"/>
      <c r="KKL134" s="3"/>
      <c r="KKM134" s="3"/>
      <c r="KKN134" s="3"/>
      <c r="KKO134" s="3"/>
      <c r="KKP134" s="3"/>
      <c r="KKQ134" s="3"/>
      <c r="KKR134" s="3"/>
      <c r="KKS134" s="3"/>
      <c r="KKT134" s="3"/>
      <c r="KKU134" s="3"/>
      <c r="KKV134" s="3"/>
      <c r="KKW134" s="3"/>
      <c r="KKX134" s="3"/>
      <c r="KKY134" s="3"/>
      <c r="KKZ134" s="3"/>
      <c r="KLA134" s="3"/>
      <c r="KLB134" s="3"/>
      <c r="KLC134" s="3"/>
      <c r="KLD134" s="3"/>
      <c r="KLE134" s="3"/>
      <c r="KLF134" s="3"/>
      <c r="KLG134" s="3"/>
      <c r="KLH134" s="3"/>
      <c r="KLI134" s="3"/>
      <c r="KLJ134" s="3"/>
      <c r="KLK134" s="3"/>
      <c r="KLL134" s="3"/>
      <c r="KLM134" s="3"/>
      <c r="KLN134" s="3"/>
      <c r="KLO134" s="3"/>
      <c r="KLP134" s="3"/>
      <c r="KLQ134" s="3"/>
      <c r="KLR134" s="3"/>
      <c r="KLS134" s="3"/>
      <c r="KLT134" s="3"/>
      <c r="KLU134" s="3"/>
      <c r="KLV134" s="3"/>
      <c r="KLW134" s="3"/>
      <c r="KLX134" s="3"/>
      <c r="KLY134" s="3"/>
      <c r="KLZ134" s="3"/>
      <c r="KMA134" s="3"/>
      <c r="KMB134" s="3"/>
      <c r="KMC134" s="3"/>
      <c r="KMD134" s="3"/>
      <c r="KME134" s="3"/>
      <c r="KMF134" s="3"/>
      <c r="KMG134" s="3"/>
      <c r="KMH134" s="3"/>
      <c r="KMI134" s="3"/>
      <c r="KMJ134" s="3"/>
      <c r="KMK134" s="3"/>
      <c r="KML134" s="3"/>
      <c r="KMM134" s="3"/>
      <c r="KMN134" s="3"/>
      <c r="KMO134" s="3"/>
      <c r="KMP134" s="3"/>
      <c r="KMQ134" s="3"/>
      <c r="KMR134" s="3"/>
      <c r="KMS134" s="3"/>
      <c r="KMT134" s="3"/>
      <c r="KMU134" s="3"/>
      <c r="KMV134" s="3"/>
      <c r="KMW134" s="3"/>
      <c r="KMX134" s="3"/>
      <c r="KMY134" s="3"/>
      <c r="KMZ134" s="3"/>
      <c r="KNA134" s="3"/>
      <c r="KNB134" s="3"/>
      <c r="KNC134" s="3"/>
      <c r="KND134" s="3"/>
      <c r="KNE134" s="3"/>
      <c r="KNF134" s="3"/>
      <c r="KNG134" s="3"/>
      <c r="KNH134" s="3"/>
      <c r="KNI134" s="3"/>
      <c r="KNJ134" s="3"/>
      <c r="KNK134" s="3"/>
      <c r="KNL134" s="3"/>
      <c r="KNM134" s="3"/>
      <c r="KNN134" s="3"/>
      <c r="KNO134" s="3"/>
      <c r="KNP134" s="3"/>
      <c r="KNQ134" s="3"/>
      <c r="KNR134" s="3"/>
      <c r="KNS134" s="3"/>
      <c r="KNT134" s="3"/>
      <c r="KNU134" s="3"/>
      <c r="KNV134" s="3"/>
      <c r="KNW134" s="3"/>
      <c r="KNX134" s="3"/>
      <c r="KNY134" s="3"/>
      <c r="KNZ134" s="3"/>
      <c r="KOA134" s="3"/>
      <c r="KOB134" s="3"/>
      <c r="KOC134" s="3"/>
      <c r="KOD134" s="3"/>
      <c r="KOE134" s="3"/>
      <c r="KOF134" s="3"/>
      <c r="KOG134" s="3"/>
      <c r="KOH134" s="3"/>
      <c r="KOI134" s="3"/>
      <c r="KOJ134" s="3"/>
      <c r="KOK134" s="3"/>
      <c r="KOL134" s="3"/>
      <c r="KOM134" s="3"/>
      <c r="KON134" s="3"/>
      <c r="KOO134" s="3"/>
      <c r="KOP134" s="3"/>
      <c r="KOQ134" s="3"/>
      <c r="KOR134" s="3"/>
      <c r="KOS134" s="3"/>
      <c r="KOT134" s="3"/>
      <c r="KOU134" s="3"/>
      <c r="KOV134" s="3"/>
      <c r="KOW134" s="3"/>
      <c r="KOX134" s="3"/>
      <c r="KOY134" s="3"/>
      <c r="KOZ134" s="3"/>
      <c r="KPA134" s="3"/>
      <c r="KPB134" s="3"/>
      <c r="KPC134" s="3"/>
      <c r="KPD134" s="3"/>
      <c r="KPE134" s="3"/>
      <c r="KPF134" s="3"/>
      <c r="KPG134" s="3"/>
      <c r="KPH134" s="3"/>
      <c r="KPI134" s="3"/>
      <c r="KPJ134" s="3"/>
      <c r="KPK134" s="3"/>
      <c r="KPL134" s="3"/>
      <c r="KPM134" s="3"/>
      <c r="KPN134" s="3"/>
      <c r="KPO134" s="3"/>
      <c r="KPP134" s="3"/>
      <c r="KPQ134" s="3"/>
      <c r="KPR134" s="3"/>
      <c r="KPS134" s="3"/>
      <c r="KPT134" s="3"/>
      <c r="KPU134" s="3"/>
      <c r="KPV134" s="3"/>
      <c r="KPW134" s="3"/>
      <c r="KPX134" s="3"/>
      <c r="KPY134" s="3"/>
      <c r="KPZ134" s="3"/>
      <c r="KQA134" s="3"/>
      <c r="KQB134" s="3"/>
      <c r="KQC134" s="3"/>
      <c r="KQD134" s="3"/>
      <c r="KQE134" s="3"/>
      <c r="KQF134" s="3"/>
      <c r="KQG134" s="3"/>
      <c r="KQH134" s="3"/>
      <c r="KQI134" s="3"/>
      <c r="KQJ134" s="3"/>
      <c r="KQK134" s="3"/>
      <c r="KQL134" s="3"/>
      <c r="KQM134" s="3"/>
      <c r="KQN134" s="3"/>
      <c r="KQO134" s="3"/>
      <c r="KQP134" s="3"/>
      <c r="KQQ134" s="3"/>
      <c r="KQR134" s="3"/>
      <c r="KQS134" s="3"/>
      <c r="KQT134" s="3"/>
      <c r="KQU134" s="3"/>
      <c r="KQV134" s="3"/>
      <c r="KQW134" s="3"/>
      <c r="KQX134" s="3"/>
      <c r="KQY134" s="3"/>
      <c r="KQZ134" s="3"/>
      <c r="KRA134" s="3"/>
      <c r="KRB134" s="3"/>
      <c r="KRC134" s="3"/>
      <c r="KRD134" s="3"/>
      <c r="KRE134" s="3"/>
      <c r="KRF134" s="3"/>
      <c r="KRG134" s="3"/>
      <c r="KRH134" s="3"/>
      <c r="KRI134" s="3"/>
      <c r="KRJ134" s="3"/>
      <c r="KRK134" s="3"/>
      <c r="KRL134" s="3"/>
      <c r="KRM134" s="3"/>
      <c r="KRN134" s="3"/>
      <c r="KRO134" s="3"/>
      <c r="KRP134" s="3"/>
      <c r="KRQ134" s="3"/>
      <c r="KRR134" s="3"/>
      <c r="KRS134" s="3"/>
      <c r="KRT134" s="3"/>
      <c r="KRU134" s="3"/>
      <c r="KRV134" s="3"/>
      <c r="KRW134" s="3"/>
      <c r="KRX134" s="3"/>
      <c r="KRY134" s="3"/>
      <c r="KRZ134" s="3"/>
      <c r="KSA134" s="3"/>
      <c r="KSB134" s="3"/>
      <c r="KSC134" s="3"/>
      <c r="KSD134" s="3"/>
      <c r="KSE134" s="3"/>
      <c r="KSF134" s="3"/>
      <c r="KSG134" s="3"/>
      <c r="KSH134" s="3"/>
      <c r="KSI134" s="3"/>
      <c r="KSJ134" s="3"/>
      <c r="KSK134" s="3"/>
      <c r="KSL134" s="3"/>
      <c r="KSM134" s="3"/>
      <c r="KSN134" s="3"/>
      <c r="KSO134" s="3"/>
      <c r="KSP134" s="3"/>
      <c r="KSQ134" s="3"/>
      <c r="KSR134" s="3"/>
      <c r="KSS134" s="3"/>
      <c r="KST134" s="3"/>
      <c r="KSU134" s="3"/>
      <c r="KSV134" s="3"/>
      <c r="KSW134" s="3"/>
      <c r="KSX134" s="3"/>
      <c r="KSY134" s="3"/>
      <c r="KSZ134" s="3"/>
      <c r="KTA134" s="3"/>
      <c r="KTB134" s="3"/>
      <c r="KTC134" s="3"/>
      <c r="KTD134" s="3"/>
      <c r="KTE134" s="3"/>
      <c r="KTF134" s="3"/>
      <c r="KTG134" s="3"/>
      <c r="KTH134" s="3"/>
      <c r="KTI134" s="3"/>
      <c r="KTJ134" s="3"/>
      <c r="KTK134" s="3"/>
      <c r="KTL134" s="3"/>
      <c r="KTM134" s="3"/>
      <c r="KTN134" s="3"/>
      <c r="KTO134" s="3"/>
      <c r="KTP134" s="3"/>
      <c r="KTQ134" s="3"/>
      <c r="KTR134" s="3"/>
      <c r="KTS134" s="3"/>
      <c r="KTT134" s="3"/>
      <c r="KTU134" s="3"/>
      <c r="KTV134" s="3"/>
      <c r="KTW134" s="3"/>
      <c r="KTX134" s="3"/>
      <c r="KTY134" s="3"/>
      <c r="KTZ134" s="3"/>
      <c r="KUA134" s="3"/>
      <c r="KUB134" s="3"/>
      <c r="KUC134" s="3"/>
      <c r="KUD134" s="3"/>
      <c r="KUE134" s="3"/>
      <c r="KUF134" s="3"/>
      <c r="KUG134" s="3"/>
      <c r="KUH134" s="3"/>
      <c r="KUI134" s="3"/>
      <c r="KUJ134" s="3"/>
      <c r="KUK134" s="3"/>
      <c r="KUL134" s="3"/>
      <c r="KUM134" s="3"/>
      <c r="KUN134" s="3"/>
      <c r="KUO134" s="3"/>
      <c r="KUP134" s="3"/>
      <c r="KUQ134" s="3"/>
      <c r="KUR134" s="3"/>
      <c r="KUS134" s="3"/>
      <c r="KUT134" s="3"/>
      <c r="KUU134" s="3"/>
      <c r="KUV134" s="3"/>
      <c r="KUW134" s="3"/>
      <c r="KUX134" s="3"/>
      <c r="KUY134" s="3"/>
      <c r="KUZ134" s="3"/>
      <c r="KVA134" s="3"/>
      <c r="KVB134" s="3"/>
      <c r="KVC134" s="3"/>
      <c r="KVD134" s="3"/>
      <c r="KVE134" s="3"/>
      <c r="KVF134" s="3"/>
      <c r="KVG134" s="3"/>
      <c r="KVH134" s="3"/>
      <c r="KVI134" s="3"/>
      <c r="KVJ134" s="3"/>
      <c r="KVK134" s="3"/>
      <c r="KVL134" s="3"/>
      <c r="KVM134" s="3"/>
      <c r="KVN134" s="3"/>
      <c r="KVO134" s="3"/>
      <c r="KVP134" s="3"/>
      <c r="KVQ134" s="3"/>
      <c r="KVR134" s="3"/>
      <c r="KVS134" s="3"/>
      <c r="KVT134" s="3"/>
      <c r="KVU134" s="3"/>
      <c r="KVV134" s="3"/>
      <c r="KVW134" s="3"/>
      <c r="KVX134" s="3"/>
      <c r="KVY134" s="3"/>
      <c r="KVZ134" s="3"/>
      <c r="KWA134" s="3"/>
      <c r="KWB134" s="3"/>
      <c r="KWC134" s="3"/>
      <c r="KWD134" s="3"/>
      <c r="KWE134" s="3"/>
      <c r="KWF134" s="3"/>
      <c r="KWG134" s="3"/>
      <c r="KWH134" s="3"/>
      <c r="KWI134" s="3"/>
      <c r="KWJ134" s="3"/>
      <c r="KWK134" s="3"/>
      <c r="KWL134" s="3"/>
      <c r="KWM134" s="3"/>
      <c r="KWN134" s="3"/>
      <c r="KWO134" s="3"/>
      <c r="KWP134" s="3"/>
      <c r="KWQ134" s="3"/>
      <c r="KWR134" s="3"/>
      <c r="KWS134" s="3"/>
      <c r="KWT134" s="3"/>
      <c r="KWU134" s="3"/>
      <c r="KWV134" s="3"/>
      <c r="KWW134" s="3"/>
      <c r="KWX134" s="3"/>
      <c r="KWY134" s="3"/>
      <c r="KWZ134" s="3"/>
      <c r="KXA134" s="3"/>
      <c r="KXB134" s="3"/>
      <c r="KXC134" s="3"/>
      <c r="KXD134" s="3"/>
      <c r="KXE134" s="3"/>
      <c r="KXF134" s="3"/>
      <c r="KXG134" s="3"/>
      <c r="KXH134" s="3"/>
      <c r="KXI134" s="3"/>
      <c r="KXJ134" s="3"/>
      <c r="KXK134" s="3"/>
      <c r="KXL134" s="3"/>
      <c r="KXM134" s="3"/>
      <c r="KXN134" s="3"/>
      <c r="KXO134" s="3"/>
      <c r="KXP134" s="3"/>
      <c r="KXQ134" s="3"/>
      <c r="KXR134" s="3"/>
      <c r="KXS134" s="3"/>
      <c r="KXT134" s="3"/>
      <c r="KXU134" s="3"/>
      <c r="KXV134" s="3"/>
      <c r="KXW134" s="3"/>
      <c r="KXX134" s="3"/>
      <c r="KXY134" s="3"/>
      <c r="KXZ134" s="3"/>
      <c r="KYA134" s="3"/>
      <c r="KYB134" s="3"/>
      <c r="KYC134" s="3"/>
      <c r="KYD134" s="3"/>
      <c r="KYE134" s="3"/>
      <c r="KYF134" s="3"/>
      <c r="KYG134" s="3"/>
      <c r="KYH134" s="3"/>
      <c r="KYI134" s="3"/>
      <c r="KYJ134" s="3"/>
      <c r="KYK134" s="3"/>
      <c r="KYL134" s="3"/>
      <c r="KYM134" s="3"/>
      <c r="KYN134" s="3"/>
      <c r="KYO134" s="3"/>
      <c r="KYP134" s="3"/>
      <c r="KYQ134" s="3"/>
      <c r="KYR134" s="3"/>
      <c r="KYS134" s="3"/>
      <c r="KYT134" s="3"/>
      <c r="KYU134" s="3"/>
      <c r="KYV134" s="3"/>
      <c r="KYW134" s="3"/>
      <c r="KYX134" s="3"/>
      <c r="KYY134" s="3"/>
      <c r="KYZ134" s="3"/>
      <c r="KZA134" s="3"/>
      <c r="KZB134" s="3"/>
      <c r="KZC134" s="3"/>
      <c r="KZD134" s="3"/>
      <c r="KZE134" s="3"/>
      <c r="KZF134" s="3"/>
      <c r="KZG134" s="3"/>
      <c r="KZH134" s="3"/>
      <c r="KZI134" s="3"/>
      <c r="KZJ134" s="3"/>
      <c r="KZK134" s="3"/>
      <c r="KZL134" s="3"/>
      <c r="KZM134" s="3"/>
      <c r="KZN134" s="3"/>
      <c r="KZO134" s="3"/>
      <c r="KZP134" s="3"/>
      <c r="KZQ134" s="3"/>
      <c r="KZR134" s="3"/>
      <c r="KZS134" s="3"/>
      <c r="KZT134" s="3"/>
      <c r="KZU134" s="3"/>
      <c r="KZV134" s="3"/>
      <c r="KZW134" s="3"/>
      <c r="KZX134" s="3"/>
      <c r="KZY134" s="3"/>
      <c r="KZZ134" s="3"/>
      <c r="LAA134" s="3"/>
      <c r="LAB134" s="3"/>
      <c r="LAC134" s="3"/>
      <c r="LAD134" s="3"/>
      <c r="LAE134" s="3"/>
      <c r="LAF134" s="3"/>
      <c r="LAG134" s="3"/>
      <c r="LAH134" s="3"/>
      <c r="LAI134" s="3"/>
      <c r="LAJ134" s="3"/>
      <c r="LAK134" s="3"/>
      <c r="LAL134" s="3"/>
      <c r="LAM134" s="3"/>
      <c r="LAN134" s="3"/>
      <c r="LAO134" s="3"/>
      <c r="LAP134" s="3"/>
      <c r="LAQ134" s="3"/>
      <c r="LAR134" s="3"/>
      <c r="LAS134" s="3"/>
      <c r="LAT134" s="3"/>
      <c r="LAU134" s="3"/>
      <c r="LAV134" s="3"/>
      <c r="LAW134" s="3"/>
      <c r="LAX134" s="3"/>
      <c r="LAY134" s="3"/>
      <c r="LAZ134" s="3"/>
      <c r="LBA134" s="3"/>
      <c r="LBB134" s="3"/>
      <c r="LBC134" s="3"/>
      <c r="LBD134" s="3"/>
      <c r="LBE134" s="3"/>
      <c r="LBF134" s="3"/>
      <c r="LBG134" s="3"/>
      <c r="LBH134" s="3"/>
      <c r="LBI134" s="3"/>
      <c r="LBJ134" s="3"/>
      <c r="LBK134" s="3"/>
      <c r="LBL134" s="3"/>
      <c r="LBM134" s="3"/>
      <c r="LBN134" s="3"/>
      <c r="LBO134" s="3"/>
      <c r="LBP134" s="3"/>
      <c r="LBQ134" s="3"/>
      <c r="LBR134" s="3"/>
      <c r="LBS134" s="3"/>
      <c r="LBT134" s="3"/>
      <c r="LBU134" s="3"/>
      <c r="LBV134" s="3"/>
      <c r="LBW134" s="3"/>
      <c r="LBX134" s="3"/>
      <c r="LBY134" s="3"/>
      <c r="LBZ134" s="3"/>
      <c r="LCA134" s="3"/>
      <c r="LCB134" s="3"/>
      <c r="LCC134" s="3"/>
      <c r="LCD134" s="3"/>
      <c r="LCE134" s="3"/>
      <c r="LCF134" s="3"/>
      <c r="LCG134" s="3"/>
      <c r="LCH134" s="3"/>
      <c r="LCI134" s="3"/>
      <c r="LCJ134" s="3"/>
      <c r="LCK134" s="3"/>
      <c r="LCL134" s="3"/>
      <c r="LCM134" s="3"/>
      <c r="LCN134" s="3"/>
      <c r="LCO134" s="3"/>
      <c r="LCP134" s="3"/>
      <c r="LCQ134" s="3"/>
      <c r="LCR134" s="3"/>
      <c r="LCS134" s="3"/>
      <c r="LCT134" s="3"/>
      <c r="LCU134" s="3"/>
      <c r="LCV134" s="3"/>
      <c r="LCW134" s="3"/>
      <c r="LCX134" s="3"/>
      <c r="LCY134" s="3"/>
      <c r="LCZ134" s="3"/>
      <c r="LDA134" s="3"/>
      <c r="LDB134" s="3"/>
      <c r="LDC134" s="3"/>
      <c r="LDD134" s="3"/>
      <c r="LDE134" s="3"/>
      <c r="LDF134" s="3"/>
      <c r="LDG134" s="3"/>
      <c r="LDH134" s="3"/>
      <c r="LDI134" s="3"/>
      <c r="LDJ134" s="3"/>
      <c r="LDK134" s="3"/>
      <c r="LDL134" s="3"/>
      <c r="LDM134" s="3"/>
      <c r="LDN134" s="3"/>
      <c r="LDO134" s="3"/>
      <c r="LDP134" s="3"/>
      <c r="LDQ134" s="3"/>
      <c r="LDR134" s="3"/>
      <c r="LDS134" s="3"/>
      <c r="LDT134" s="3"/>
      <c r="LDU134" s="3"/>
      <c r="LDV134" s="3"/>
      <c r="LDW134" s="3"/>
      <c r="LDX134" s="3"/>
      <c r="LDY134" s="3"/>
      <c r="LDZ134" s="3"/>
      <c r="LEA134" s="3"/>
      <c r="LEB134" s="3"/>
      <c r="LEC134" s="3"/>
      <c r="LED134" s="3"/>
      <c r="LEE134" s="3"/>
      <c r="LEF134" s="3"/>
      <c r="LEG134" s="3"/>
      <c r="LEH134" s="3"/>
      <c r="LEI134" s="3"/>
      <c r="LEJ134" s="3"/>
      <c r="LEK134" s="3"/>
      <c r="LEL134" s="3"/>
      <c r="LEM134" s="3"/>
      <c r="LEN134" s="3"/>
      <c r="LEO134" s="3"/>
      <c r="LEP134" s="3"/>
      <c r="LEQ134" s="3"/>
      <c r="LER134" s="3"/>
      <c r="LES134" s="3"/>
      <c r="LET134" s="3"/>
      <c r="LEU134" s="3"/>
      <c r="LEV134" s="3"/>
      <c r="LEW134" s="3"/>
      <c r="LEX134" s="3"/>
      <c r="LEY134" s="3"/>
      <c r="LEZ134" s="3"/>
      <c r="LFA134" s="3"/>
      <c r="LFB134" s="3"/>
      <c r="LFC134" s="3"/>
      <c r="LFD134" s="3"/>
      <c r="LFE134" s="3"/>
      <c r="LFF134" s="3"/>
      <c r="LFG134" s="3"/>
      <c r="LFH134" s="3"/>
      <c r="LFI134" s="3"/>
      <c r="LFJ134" s="3"/>
      <c r="LFK134" s="3"/>
      <c r="LFL134" s="3"/>
      <c r="LFM134" s="3"/>
      <c r="LFN134" s="3"/>
      <c r="LFO134" s="3"/>
      <c r="LFP134" s="3"/>
      <c r="LFQ134" s="3"/>
      <c r="LFR134" s="3"/>
      <c r="LFS134" s="3"/>
      <c r="LFT134" s="3"/>
      <c r="LFU134" s="3"/>
      <c r="LFV134" s="3"/>
      <c r="LFW134" s="3"/>
      <c r="LFX134" s="3"/>
      <c r="LFY134" s="3"/>
      <c r="LFZ134" s="3"/>
      <c r="LGA134" s="3"/>
      <c r="LGB134" s="3"/>
      <c r="LGC134" s="3"/>
      <c r="LGD134" s="3"/>
      <c r="LGE134" s="3"/>
      <c r="LGF134" s="3"/>
      <c r="LGG134" s="3"/>
      <c r="LGH134" s="3"/>
      <c r="LGI134" s="3"/>
      <c r="LGJ134" s="3"/>
      <c r="LGK134" s="3"/>
      <c r="LGL134" s="3"/>
      <c r="LGM134" s="3"/>
      <c r="LGN134" s="3"/>
      <c r="LGO134" s="3"/>
      <c r="LGP134" s="3"/>
      <c r="LGQ134" s="3"/>
      <c r="LGR134" s="3"/>
      <c r="LGS134" s="3"/>
      <c r="LGT134" s="3"/>
      <c r="LGU134" s="3"/>
      <c r="LGV134" s="3"/>
      <c r="LGW134" s="3"/>
      <c r="LGX134" s="3"/>
      <c r="LGY134" s="3"/>
      <c r="LGZ134" s="3"/>
      <c r="LHA134" s="3"/>
      <c r="LHB134" s="3"/>
      <c r="LHC134" s="3"/>
      <c r="LHD134" s="3"/>
      <c r="LHE134" s="3"/>
      <c r="LHF134" s="3"/>
      <c r="LHG134" s="3"/>
      <c r="LHH134" s="3"/>
      <c r="LHI134" s="3"/>
      <c r="LHJ134" s="3"/>
      <c r="LHK134" s="3"/>
      <c r="LHL134" s="3"/>
      <c r="LHM134" s="3"/>
      <c r="LHN134" s="3"/>
      <c r="LHO134" s="3"/>
      <c r="LHP134" s="3"/>
      <c r="LHQ134" s="3"/>
      <c r="LHR134" s="3"/>
      <c r="LHS134" s="3"/>
      <c r="LHT134" s="3"/>
      <c r="LHU134" s="3"/>
      <c r="LHV134" s="3"/>
      <c r="LHW134" s="3"/>
      <c r="LHX134" s="3"/>
      <c r="LHY134" s="3"/>
      <c r="LHZ134" s="3"/>
      <c r="LIA134" s="3"/>
      <c r="LIB134" s="3"/>
      <c r="LIC134" s="3"/>
      <c r="LID134" s="3"/>
      <c r="LIE134" s="3"/>
      <c r="LIF134" s="3"/>
      <c r="LIG134" s="3"/>
      <c r="LIH134" s="3"/>
      <c r="LII134" s="3"/>
      <c r="LIJ134" s="3"/>
      <c r="LIK134" s="3"/>
      <c r="LIL134" s="3"/>
      <c r="LIM134" s="3"/>
      <c r="LIN134" s="3"/>
      <c r="LIO134" s="3"/>
      <c r="LIP134" s="3"/>
      <c r="LIQ134" s="3"/>
      <c r="LIR134" s="3"/>
      <c r="LIS134" s="3"/>
      <c r="LIT134" s="3"/>
      <c r="LIU134" s="3"/>
      <c r="LIV134" s="3"/>
      <c r="LIW134" s="3"/>
      <c r="LIX134" s="3"/>
      <c r="LIY134" s="3"/>
      <c r="LIZ134" s="3"/>
      <c r="LJA134" s="3"/>
      <c r="LJB134" s="3"/>
      <c r="LJC134" s="3"/>
      <c r="LJD134" s="3"/>
      <c r="LJE134" s="3"/>
      <c r="LJF134" s="3"/>
      <c r="LJG134" s="3"/>
      <c r="LJH134" s="3"/>
      <c r="LJI134" s="3"/>
      <c r="LJJ134" s="3"/>
      <c r="LJK134" s="3"/>
      <c r="LJL134" s="3"/>
      <c r="LJM134" s="3"/>
      <c r="LJN134" s="3"/>
      <c r="LJO134" s="3"/>
      <c r="LJP134" s="3"/>
      <c r="LJQ134" s="3"/>
      <c r="LJR134" s="3"/>
      <c r="LJS134" s="3"/>
      <c r="LJT134" s="3"/>
      <c r="LJU134" s="3"/>
      <c r="LJV134" s="3"/>
      <c r="LJW134" s="3"/>
      <c r="LJX134" s="3"/>
      <c r="LJY134" s="3"/>
      <c r="LJZ134" s="3"/>
      <c r="LKA134" s="3"/>
      <c r="LKB134" s="3"/>
      <c r="LKC134" s="3"/>
      <c r="LKD134" s="3"/>
      <c r="LKE134" s="3"/>
      <c r="LKF134" s="3"/>
      <c r="LKG134" s="3"/>
      <c r="LKH134" s="3"/>
      <c r="LKI134" s="3"/>
      <c r="LKJ134" s="3"/>
      <c r="LKK134" s="3"/>
      <c r="LKL134" s="3"/>
      <c r="LKM134" s="3"/>
      <c r="LKN134" s="3"/>
      <c r="LKO134" s="3"/>
      <c r="LKP134" s="3"/>
      <c r="LKQ134" s="3"/>
      <c r="LKR134" s="3"/>
      <c r="LKS134" s="3"/>
      <c r="LKT134" s="3"/>
      <c r="LKU134" s="3"/>
      <c r="LKV134" s="3"/>
      <c r="LKW134" s="3"/>
      <c r="LKX134" s="3"/>
      <c r="LKY134" s="3"/>
      <c r="LKZ134" s="3"/>
      <c r="LLA134" s="3"/>
      <c r="LLB134" s="3"/>
      <c r="LLC134" s="3"/>
      <c r="LLD134" s="3"/>
      <c r="LLE134" s="3"/>
      <c r="LLF134" s="3"/>
      <c r="LLG134" s="3"/>
      <c r="LLH134" s="3"/>
      <c r="LLI134" s="3"/>
      <c r="LLJ134" s="3"/>
      <c r="LLK134" s="3"/>
      <c r="LLL134" s="3"/>
      <c r="LLM134" s="3"/>
      <c r="LLN134" s="3"/>
      <c r="LLO134" s="3"/>
      <c r="LLP134" s="3"/>
      <c r="LLQ134" s="3"/>
      <c r="LLR134" s="3"/>
      <c r="LLS134" s="3"/>
      <c r="LLT134" s="3"/>
      <c r="LLU134" s="3"/>
      <c r="LLV134" s="3"/>
      <c r="LLW134" s="3"/>
      <c r="LLX134" s="3"/>
      <c r="LLY134" s="3"/>
      <c r="LLZ134" s="3"/>
      <c r="LMA134" s="3"/>
      <c r="LMB134" s="3"/>
      <c r="LMC134" s="3"/>
      <c r="LMD134" s="3"/>
      <c r="LME134" s="3"/>
      <c r="LMF134" s="3"/>
      <c r="LMG134" s="3"/>
      <c r="LMH134" s="3"/>
      <c r="LMI134" s="3"/>
      <c r="LMJ134" s="3"/>
      <c r="LMK134" s="3"/>
      <c r="LML134" s="3"/>
      <c r="LMM134" s="3"/>
      <c r="LMN134" s="3"/>
      <c r="LMO134" s="3"/>
      <c r="LMP134" s="3"/>
      <c r="LMQ134" s="3"/>
      <c r="LMR134" s="3"/>
      <c r="LMS134" s="3"/>
      <c r="LMT134" s="3"/>
      <c r="LMU134" s="3"/>
      <c r="LMV134" s="3"/>
      <c r="LMW134" s="3"/>
      <c r="LMX134" s="3"/>
      <c r="LMY134" s="3"/>
      <c r="LMZ134" s="3"/>
      <c r="LNA134" s="3"/>
      <c r="LNB134" s="3"/>
      <c r="LNC134" s="3"/>
      <c r="LND134" s="3"/>
      <c r="LNE134" s="3"/>
      <c r="LNF134" s="3"/>
      <c r="LNG134" s="3"/>
      <c r="LNH134" s="3"/>
      <c r="LNI134" s="3"/>
      <c r="LNJ134" s="3"/>
      <c r="LNK134" s="3"/>
      <c r="LNL134" s="3"/>
      <c r="LNM134" s="3"/>
      <c r="LNN134" s="3"/>
      <c r="LNO134" s="3"/>
      <c r="LNP134" s="3"/>
      <c r="LNQ134" s="3"/>
      <c r="LNR134" s="3"/>
      <c r="LNS134" s="3"/>
      <c r="LNT134" s="3"/>
      <c r="LNU134" s="3"/>
      <c r="LNV134" s="3"/>
      <c r="LNW134" s="3"/>
      <c r="LNX134" s="3"/>
      <c r="LNY134" s="3"/>
      <c r="LNZ134" s="3"/>
      <c r="LOA134" s="3"/>
      <c r="LOB134" s="3"/>
      <c r="LOC134" s="3"/>
      <c r="LOD134" s="3"/>
      <c r="LOE134" s="3"/>
      <c r="LOF134" s="3"/>
      <c r="LOG134" s="3"/>
      <c r="LOH134" s="3"/>
      <c r="LOI134" s="3"/>
      <c r="LOJ134" s="3"/>
      <c r="LOK134" s="3"/>
      <c r="LOL134" s="3"/>
      <c r="LOM134" s="3"/>
      <c r="LON134" s="3"/>
      <c r="LOO134" s="3"/>
      <c r="LOP134" s="3"/>
      <c r="LOQ134" s="3"/>
      <c r="LOR134" s="3"/>
      <c r="LOS134" s="3"/>
      <c r="LOT134" s="3"/>
      <c r="LOU134" s="3"/>
      <c r="LOV134" s="3"/>
      <c r="LOW134" s="3"/>
      <c r="LOX134" s="3"/>
      <c r="LOY134" s="3"/>
      <c r="LOZ134" s="3"/>
      <c r="LPA134" s="3"/>
      <c r="LPB134" s="3"/>
      <c r="LPC134" s="3"/>
      <c r="LPD134" s="3"/>
      <c r="LPE134" s="3"/>
      <c r="LPF134" s="3"/>
      <c r="LPG134" s="3"/>
      <c r="LPH134" s="3"/>
      <c r="LPI134" s="3"/>
      <c r="LPJ134" s="3"/>
      <c r="LPK134" s="3"/>
      <c r="LPL134" s="3"/>
      <c r="LPM134" s="3"/>
      <c r="LPN134" s="3"/>
      <c r="LPO134" s="3"/>
      <c r="LPP134" s="3"/>
      <c r="LPQ134" s="3"/>
      <c r="LPR134" s="3"/>
      <c r="LPS134" s="3"/>
      <c r="LPT134" s="3"/>
      <c r="LPU134" s="3"/>
      <c r="LPV134" s="3"/>
      <c r="LPW134" s="3"/>
      <c r="LPX134" s="3"/>
      <c r="LPY134" s="3"/>
      <c r="LPZ134" s="3"/>
      <c r="LQA134" s="3"/>
      <c r="LQB134" s="3"/>
      <c r="LQC134" s="3"/>
      <c r="LQD134" s="3"/>
      <c r="LQE134" s="3"/>
      <c r="LQF134" s="3"/>
      <c r="LQG134" s="3"/>
      <c r="LQH134" s="3"/>
      <c r="LQI134" s="3"/>
      <c r="LQJ134" s="3"/>
      <c r="LQK134" s="3"/>
      <c r="LQL134" s="3"/>
      <c r="LQM134" s="3"/>
      <c r="LQN134" s="3"/>
      <c r="LQO134" s="3"/>
      <c r="LQP134" s="3"/>
      <c r="LQQ134" s="3"/>
      <c r="LQR134" s="3"/>
      <c r="LQS134" s="3"/>
      <c r="LQT134" s="3"/>
      <c r="LQU134" s="3"/>
      <c r="LQV134" s="3"/>
      <c r="LQW134" s="3"/>
      <c r="LQX134" s="3"/>
      <c r="LQY134" s="3"/>
      <c r="LQZ134" s="3"/>
      <c r="LRA134" s="3"/>
      <c r="LRB134" s="3"/>
      <c r="LRC134" s="3"/>
      <c r="LRD134" s="3"/>
      <c r="LRE134" s="3"/>
      <c r="LRF134" s="3"/>
      <c r="LRG134" s="3"/>
      <c r="LRH134" s="3"/>
      <c r="LRI134" s="3"/>
      <c r="LRJ134" s="3"/>
      <c r="LRK134" s="3"/>
      <c r="LRL134" s="3"/>
      <c r="LRM134" s="3"/>
      <c r="LRN134" s="3"/>
      <c r="LRO134" s="3"/>
      <c r="LRP134" s="3"/>
      <c r="LRQ134" s="3"/>
      <c r="LRR134" s="3"/>
      <c r="LRS134" s="3"/>
      <c r="LRT134" s="3"/>
      <c r="LRU134" s="3"/>
      <c r="LRV134" s="3"/>
      <c r="LRW134" s="3"/>
      <c r="LRX134" s="3"/>
      <c r="LRY134" s="3"/>
      <c r="LRZ134" s="3"/>
      <c r="LSA134" s="3"/>
      <c r="LSB134" s="3"/>
      <c r="LSC134" s="3"/>
      <c r="LSD134" s="3"/>
      <c r="LSE134" s="3"/>
      <c r="LSF134" s="3"/>
      <c r="LSG134" s="3"/>
      <c r="LSH134" s="3"/>
      <c r="LSI134" s="3"/>
      <c r="LSJ134" s="3"/>
      <c r="LSK134" s="3"/>
      <c r="LSL134" s="3"/>
      <c r="LSM134" s="3"/>
      <c r="LSN134" s="3"/>
      <c r="LSO134" s="3"/>
      <c r="LSP134" s="3"/>
      <c r="LSQ134" s="3"/>
      <c r="LSR134" s="3"/>
      <c r="LSS134" s="3"/>
      <c r="LST134" s="3"/>
      <c r="LSU134" s="3"/>
      <c r="LSV134" s="3"/>
      <c r="LSW134" s="3"/>
      <c r="LSX134" s="3"/>
      <c r="LSY134" s="3"/>
      <c r="LSZ134" s="3"/>
      <c r="LTA134" s="3"/>
      <c r="LTB134" s="3"/>
      <c r="LTC134" s="3"/>
      <c r="LTD134" s="3"/>
      <c r="LTE134" s="3"/>
      <c r="LTF134" s="3"/>
      <c r="LTG134" s="3"/>
      <c r="LTH134" s="3"/>
      <c r="LTI134" s="3"/>
      <c r="LTJ134" s="3"/>
      <c r="LTK134" s="3"/>
      <c r="LTL134" s="3"/>
      <c r="LTM134" s="3"/>
      <c r="LTN134" s="3"/>
      <c r="LTO134" s="3"/>
      <c r="LTP134" s="3"/>
      <c r="LTQ134" s="3"/>
      <c r="LTR134" s="3"/>
      <c r="LTS134" s="3"/>
      <c r="LTT134" s="3"/>
      <c r="LTU134" s="3"/>
      <c r="LTV134" s="3"/>
      <c r="LTW134" s="3"/>
      <c r="LTX134" s="3"/>
      <c r="LTY134" s="3"/>
      <c r="LTZ134" s="3"/>
      <c r="LUA134" s="3"/>
      <c r="LUB134" s="3"/>
      <c r="LUC134" s="3"/>
      <c r="LUD134" s="3"/>
      <c r="LUE134" s="3"/>
      <c r="LUF134" s="3"/>
      <c r="LUG134" s="3"/>
      <c r="LUH134" s="3"/>
      <c r="LUI134" s="3"/>
      <c r="LUJ134" s="3"/>
      <c r="LUK134" s="3"/>
      <c r="LUL134" s="3"/>
      <c r="LUM134" s="3"/>
      <c r="LUN134" s="3"/>
      <c r="LUO134" s="3"/>
      <c r="LUP134" s="3"/>
      <c r="LUQ134" s="3"/>
      <c r="LUR134" s="3"/>
      <c r="LUS134" s="3"/>
      <c r="LUT134" s="3"/>
      <c r="LUU134" s="3"/>
      <c r="LUV134" s="3"/>
      <c r="LUW134" s="3"/>
      <c r="LUX134" s="3"/>
      <c r="LUY134" s="3"/>
      <c r="LUZ134" s="3"/>
      <c r="LVA134" s="3"/>
      <c r="LVB134" s="3"/>
      <c r="LVC134" s="3"/>
      <c r="LVD134" s="3"/>
      <c r="LVE134" s="3"/>
      <c r="LVF134" s="3"/>
      <c r="LVG134" s="3"/>
      <c r="LVH134" s="3"/>
      <c r="LVI134" s="3"/>
      <c r="LVJ134" s="3"/>
      <c r="LVK134" s="3"/>
      <c r="LVL134" s="3"/>
      <c r="LVM134" s="3"/>
      <c r="LVN134" s="3"/>
      <c r="LVO134" s="3"/>
      <c r="LVP134" s="3"/>
      <c r="LVQ134" s="3"/>
      <c r="LVR134" s="3"/>
      <c r="LVS134" s="3"/>
      <c r="LVT134" s="3"/>
      <c r="LVU134" s="3"/>
      <c r="LVV134" s="3"/>
      <c r="LVW134" s="3"/>
      <c r="LVX134" s="3"/>
      <c r="LVY134" s="3"/>
      <c r="LVZ134" s="3"/>
      <c r="LWA134" s="3"/>
      <c r="LWB134" s="3"/>
      <c r="LWC134" s="3"/>
      <c r="LWD134" s="3"/>
      <c r="LWE134" s="3"/>
      <c r="LWF134" s="3"/>
      <c r="LWG134" s="3"/>
      <c r="LWH134" s="3"/>
      <c r="LWI134" s="3"/>
      <c r="LWJ134" s="3"/>
      <c r="LWK134" s="3"/>
      <c r="LWL134" s="3"/>
      <c r="LWM134" s="3"/>
      <c r="LWN134" s="3"/>
      <c r="LWO134" s="3"/>
      <c r="LWP134" s="3"/>
      <c r="LWQ134" s="3"/>
      <c r="LWR134" s="3"/>
      <c r="LWS134" s="3"/>
      <c r="LWT134" s="3"/>
      <c r="LWU134" s="3"/>
      <c r="LWV134" s="3"/>
      <c r="LWW134" s="3"/>
      <c r="LWX134" s="3"/>
      <c r="LWY134" s="3"/>
      <c r="LWZ134" s="3"/>
      <c r="LXA134" s="3"/>
      <c r="LXB134" s="3"/>
      <c r="LXC134" s="3"/>
      <c r="LXD134" s="3"/>
      <c r="LXE134" s="3"/>
      <c r="LXF134" s="3"/>
      <c r="LXG134" s="3"/>
      <c r="LXH134" s="3"/>
      <c r="LXI134" s="3"/>
      <c r="LXJ134" s="3"/>
      <c r="LXK134" s="3"/>
      <c r="LXL134" s="3"/>
      <c r="LXM134" s="3"/>
      <c r="LXN134" s="3"/>
      <c r="LXO134" s="3"/>
      <c r="LXP134" s="3"/>
      <c r="LXQ134" s="3"/>
      <c r="LXR134" s="3"/>
      <c r="LXS134" s="3"/>
      <c r="LXT134" s="3"/>
      <c r="LXU134" s="3"/>
      <c r="LXV134" s="3"/>
      <c r="LXW134" s="3"/>
      <c r="LXX134" s="3"/>
      <c r="LXY134" s="3"/>
      <c r="LXZ134" s="3"/>
      <c r="LYA134" s="3"/>
      <c r="LYB134" s="3"/>
      <c r="LYC134" s="3"/>
      <c r="LYD134" s="3"/>
      <c r="LYE134" s="3"/>
      <c r="LYF134" s="3"/>
      <c r="LYG134" s="3"/>
      <c r="LYH134" s="3"/>
      <c r="LYI134" s="3"/>
      <c r="LYJ134" s="3"/>
      <c r="LYK134" s="3"/>
      <c r="LYL134" s="3"/>
      <c r="LYM134" s="3"/>
      <c r="LYN134" s="3"/>
      <c r="LYO134" s="3"/>
      <c r="LYP134" s="3"/>
      <c r="LYQ134" s="3"/>
      <c r="LYR134" s="3"/>
      <c r="LYS134" s="3"/>
      <c r="LYT134" s="3"/>
      <c r="LYU134" s="3"/>
      <c r="LYV134" s="3"/>
      <c r="LYW134" s="3"/>
      <c r="LYX134" s="3"/>
      <c r="LYY134" s="3"/>
      <c r="LYZ134" s="3"/>
      <c r="LZA134" s="3"/>
      <c r="LZB134" s="3"/>
      <c r="LZC134" s="3"/>
      <c r="LZD134" s="3"/>
      <c r="LZE134" s="3"/>
      <c r="LZF134" s="3"/>
      <c r="LZG134" s="3"/>
      <c r="LZH134" s="3"/>
      <c r="LZI134" s="3"/>
      <c r="LZJ134" s="3"/>
      <c r="LZK134" s="3"/>
      <c r="LZL134" s="3"/>
      <c r="LZM134" s="3"/>
      <c r="LZN134" s="3"/>
      <c r="LZO134" s="3"/>
      <c r="LZP134" s="3"/>
      <c r="LZQ134" s="3"/>
      <c r="LZR134" s="3"/>
      <c r="LZS134" s="3"/>
      <c r="LZT134" s="3"/>
      <c r="LZU134" s="3"/>
      <c r="LZV134" s="3"/>
      <c r="LZW134" s="3"/>
      <c r="LZX134" s="3"/>
      <c r="LZY134" s="3"/>
      <c r="LZZ134" s="3"/>
      <c r="MAA134" s="3"/>
      <c r="MAB134" s="3"/>
      <c r="MAC134" s="3"/>
      <c r="MAD134" s="3"/>
      <c r="MAE134" s="3"/>
      <c r="MAF134" s="3"/>
      <c r="MAG134" s="3"/>
      <c r="MAH134" s="3"/>
      <c r="MAI134" s="3"/>
      <c r="MAJ134" s="3"/>
      <c r="MAK134" s="3"/>
      <c r="MAL134" s="3"/>
      <c r="MAM134" s="3"/>
      <c r="MAN134" s="3"/>
      <c r="MAO134" s="3"/>
      <c r="MAP134" s="3"/>
      <c r="MAQ134" s="3"/>
      <c r="MAR134" s="3"/>
      <c r="MAS134" s="3"/>
      <c r="MAT134" s="3"/>
      <c r="MAU134" s="3"/>
      <c r="MAV134" s="3"/>
      <c r="MAW134" s="3"/>
      <c r="MAX134" s="3"/>
      <c r="MAY134" s="3"/>
      <c r="MAZ134" s="3"/>
      <c r="MBA134" s="3"/>
      <c r="MBB134" s="3"/>
      <c r="MBC134" s="3"/>
      <c r="MBD134" s="3"/>
      <c r="MBE134" s="3"/>
      <c r="MBF134" s="3"/>
      <c r="MBG134" s="3"/>
      <c r="MBH134" s="3"/>
      <c r="MBI134" s="3"/>
      <c r="MBJ134" s="3"/>
      <c r="MBK134" s="3"/>
      <c r="MBL134" s="3"/>
      <c r="MBM134" s="3"/>
      <c r="MBN134" s="3"/>
      <c r="MBO134" s="3"/>
      <c r="MBP134" s="3"/>
      <c r="MBQ134" s="3"/>
      <c r="MBR134" s="3"/>
      <c r="MBS134" s="3"/>
      <c r="MBT134" s="3"/>
      <c r="MBU134" s="3"/>
      <c r="MBV134" s="3"/>
      <c r="MBW134" s="3"/>
      <c r="MBX134" s="3"/>
      <c r="MBY134" s="3"/>
      <c r="MBZ134" s="3"/>
      <c r="MCA134" s="3"/>
      <c r="MCB134" s="3"/>
      <c r="MCC134" s="3"/>
      <c r="MCD134" s="3"/>
      <c r="MCE134" s="3"/>
      <c r="MCF134" s="3"/>
      <c r="MCG134" s="3"/>
      <c r="MCH134" s="3"/>
      <c r="MCI134" s="3"/>
      <c r="MCJ134" s="3"/>
      <c r="MCK134" s="3"/>
      <c r="MCL134" s="3"/>
      <c r="MCM134" s="3"/>
      <c r="MCN134" s="3"/>
      <c r="MCO134" s="3"/>
      <c r="MCP134" s="3"/>
      <c r="MCQ134" s="3"/>
      <c r="MCR134" s="3"/>
      <c r="MCS134" s="3"/>
      <c r="MCT134" s="3"/>
      <c r="MCU134" s="3"/>
      <c r="MCV134" s="3"/>
      <c r="MCW134" s="3"/>
      <c r="MCX134" s="3"/>
      <c r="MCY134" s="3"/>
      <c r="MCZ134" s="3"/>
      <c r="MDA134" s="3"/>
      <c r="MDB134" s="3"/>
      <c r="MDC134" s="3"/>
      <c r="MDD134" s="3"/>
      <c r="MDE134" s="3"/>
      <c r="MDF134" s="3"/>
      <c r="MDG134" s="3"/>
      <c r="MDH134" s="3"/>
      <c r="MDI134" s="3"/>
      <c r="MDJ134" s="3"/>
      <c r="MDK134" s="3"/>
      <c r="MDL134" s="3"/>
      <c r="MDM134" s="3"/>
      <c r="MDN134" s="3"/>
      <c r="MDO134" s="3"/>
      <c r="MDP134" s="3"/>
      <c r="MDQ134" s="3"/>
      <c r="MDR134" s="3"/>
      <c r="MDS134" s="3"/>
      <c r="MDT134" s="3"/>
      <c r="MDU134" s="3"/>
      <c r="MDV134" s="3"/>
      <c r="MDW134" s="3"/>
      <c r="MDX134" s="3"/>
      <c r="MDY134" s="3"/>
      <c r="MDZ134" s="3"/>
      <c r="MEA134" s="3"/>
      <c r="MEB134" s="3"/>
      <c r="MEC134" s="3"/>
      <c r="MED134" s="3"/>
      <c r="MEE134" s="3"/>
      <c r="MEF134" s="3"/>
      <c r="MEG134" s="3"/>
      <c r="MEH134" s="3"/>
      <c r="MEI134" s="3"/>
      <c r="MEJ134" s="3"/>
      <c r="MEK134" s="3"/>
      <c r="MEL134" s="3"/>
      <c r="MEM134" s="3"/>
      <c r="MEN134" s="3"/>
      <c r="MEO134" s="3"/>
      <c r="MEP134" s="3"/>
      <c r="MEQ134" s="3"/>
      <c r="MER134" s="3"/>
      <c r="MES134" s="3"/>
      <c r="MET134" s="3"/>
      <c r="MEU134" s="3"/>
      <c r="MEV134" s="3"/>
      <c r="MEW134" s="3"/>
      <c r="MEX134" s="3"/>
      <c r="MEY134" s="3"/>
      <c r="MEZ134" s="3"/>
      <c r="MFA134" s="3"/>
      <c r="MFB134" s="3"/>
      <c r="MFC134" s="3"/>
      <c r="MFD134" s="3"/>
      <c r="MFE134" s="3"/>
      <c r="MFF134" s="3"/>
      <c r="MFG134" s="3"/>
      <c r="MFH134" s="3"/>
      <c r="MFI134" s="3"/>
      <c r="MFJ134" s="3"/>
      <c r="MFK134" s="3"/>
      <c r="MFL134" s="3"/>
      <c r="MFM134" s="3"/>
      <c r="MFN134" s="3"/>
      <c r="MFO134" s="3"/>
      <c r="MFP134" s="3"/>
      <c r="MFQ134" s="3"/>
      <c r="MFR134" s="3"/>
      <c r="MFS134" s="3"/>
      <c r="MFT134" s="3"/>
      <c r="MFU134" s="3"/>
      <c r="MFV134" s="3"/>
      <c r="MFW134" s="3"/>
      <c r="MFX134" s="3"/>
      <c r="MFY134" s="3"/>
      <c r="MFZ134" s="3"/>
      <c r="MGA134" s="3"/>
      <c r="MGB134" s="3"/>
      <c r="MGC134" s="3"/>
      <c r="MGD134" s="3"/>
      <c r="MGE134" s="3"/>
      <c r="MGF134" s="3"/>
      <c r="MGG134" s="3"/>
      <c r="MGH134" s="3"/>
      <c r="MGI134" s="3"/>
      <c r="MGJ134" s="3"/>
      <c r="MGK134" s="3"/>
      <c r="MGL134" s="3"/>
      <c r="MGM134" s="3"/>
      <c r="MGN134" s="3"/>
      <c r="MGO134" s="3"/>
      <c r="MGP134" s="3"/>
      <c r="MGQ134" s="3"/>
      <c r="MGR134" s="3"/>
      <c r="MGS134" s="3"/>
      <c r="MGT134" s="3"/>
      <c r="MGU134" s="3"/>
      <c r="MGV134" s="3"/>
      <c r="MGW134" s="3"/>
      <c r="MGX134" s="3"/>
      <c r="MGY134" s="3"/>
      <c r="MGZ134" s="3"/>
      <c r="MHA134" s="3"/>
      <c r="MHB134" s="3"/>
      <c r="MHC134" s="3"/>
      <c r="MHD134" s="3"/>
      <c r="MHE134" s="3"/>
      <c r="MHF134" s="3"/>
      <c r="MHG134" s="3"/>
      <c r="MHH134" s="3"/>
      <c r="MHI134" s="3"/>
      <c r="MHJ134" s="3"/>
      <c r="MHK134" s="3"/>
      <c r="MHL134" s="3"/>
      <c r="MHM134" s="3"/>
      <c r="MHN134" s="3"/>
      <c r="MHO134" s="3"/>
      <c r="MHP134" s="3"/>
      <c r="MHQ134" s="3"/>
      <c r="MHR134" s="3"/>
      <c r="MHS134" s="3"/>
      <c r="MHT134" s="3"/>
      <c r="MHU134" s="3"/>
      <c r="MHV134" s="3"/>
      <c r="MHW134" s="3"/>
      <c r="MHX134" s="3"/>
      <c r="MHY134" s="3"/>
      <c r="MHZ134" s="3"/>
      <c r="MIA134" s="3"/>
      <c r="MIB134" s="3"/>
      <c r="MIC134" s="3"/>
      <c r="MID134" s="3"/>
      <c r="MIE134" s="3"/>
      <c r="MIF134" s="3"/>
      <c r="MIG134" s="3"/>
      <c r="MIH134" s="3"/>
      <c r="MII134" s="3"/>
      <c r="MIJ134" s="3"/>
      <c r="MIK134" s="3"/>
      <c r="MIL134" s="3"/>
      <c r="MIM134" s="3"/>
      <c r="MIN134" s="3"/>
      <c r="MIO134" s="3"/>
      <c r="MIP134" s="3"/>
      <c r="MIQ134" s="3"/>
      <c r="MIR134" s="3"/>
      <c r="MIS134" s="3"/>
      <c r="MIT134" s="3"/>
      <c r="MIU134" s="3"/>
      <c r="MIV134" s="3"/>
      <c r="MIW134" s="3"/>
      <c r="MIX134" s="3"/>
      <c r="MIY134" s="3"/>
      <c r="MIZ134" s="3"/>
      <c r="MJA134" s="3"/>
      <c r="MJB134" s="3"/>
      <c r="MJC134" s="3"/>
      <c r="MJD134" s="3"/>
      <c r="MJE134" s="3"/>
      <c r="MJF134" s="3"/>
      <c r="MJG134" s="3"/>
      <c r="MJH134" s="3"/>
      <c r="MJI134" s="3"/>
      <c r="MJJ134" s="3"/>
      <c r="MJK134" s="3"/>
      <c r="MJL134" s="3"/>
      <c r="MJM134" s="3"/>
      <c r="MJN134" s="3"/>
      <c r="MJO134" s="3"/>
      <c r="MJP134" s="3"/>
      <c r="MJQ134" s="3"/>
      <c r="MJR134" s="3"/>
      <c r="MJS134" s="3"/>
      <c r="MJT134" s="3"/>
      <c r="MJU134" s="3"/>
      <c r="MJV134" s="3"/>
      <c r="MJW134" s="3"/>
      <c r="MJX134" s="3"/>
      <c r="MJY134" s="3"/>
      <c r="MJZ134" s="3"/>
      <c r="MKA134" s="3"/>
      <c r="MKB134" s="3"/>
      <c r="MKC134" s="3"/>
      <c r="MKD134" s="3"/>
      <c r="MKE134" s="3"/>
      <c r="MKF134" s="3"/>
      <c r="MKG134" s="3"/>
      <c r="MKH134" s="3"/>
      <c r="MKI134" s="3"/>
      <c r="MKJ134" s="3"/>
      <c r="MKK134" s="3"/>
      <c r="MKL134" s="3"/>
      <c r="MKM134" s="3"/>
      <c r="MKN134" s="3"/>
      <c r="MKO134" s="3"/>
      <c r="MKP134" s="3"/>
      <c r="MKQ134" s="3"/>
      <c r="MKR134" s="3"/>
      <c r="MKS134" s="3"/>
      <c r="MKT134" s="3"/>
      <c r="MKU134" s="3"/>
      <c r="MKV134" s="3"/>
      <c r="MKW134" s="3"/>
      <c r="MKX134" s="3"/>
      <c r="MKY134" s="3"/>
      <c r="MKZ134" s="3"/>
      <c r="MLA134" s="3"/>
      <c r="MLB134" s="3"/>
      <c r="MLC134" s="3"/>
      <c r="MLD134" s="3"/>
      <c r="MLE134" s="3"/>
      <c r="MLF134" s="3"/>
      <c r="MLG134" s="3"/>
      <c r="MLH134" s="3"/>
      <c r="MLI134" s="3"/>
      <c r="MLJ134" s="3"/>
      <c r="MLK134" s="3"/>
      <c r="MLL134" s="3"/>
      <c r="MLM134" s="3"/>
      <c r="MLN134" s="3"/>
      <c r="MLO134" s="3"/>
      <c r="MLP134" s="3"/>
      <c r="MLQ134" s="3"/>
      <c r="MLR134" s="3"/>
      <c r="MLS134" s="3"/>
      <c r="MLT134" s="3"/>
      <c r="MLU134" s="3"/>
      <c r="MLV134" s="3"/>
      <c r="MLW134" s="3"/>
      <c r="MLX134" s="3"/>
      <c r="MLY134" s="3"/>
      <c r="MLZ134" s="3"/>
      <c r="MMA134" s="3"/>
      <c r="MMB134" s="3"/>
      <c r="MMC134" s="3"/>
      <c r="MMD134" s="3"/>
      <c r="MME134" s="3"/>
      <c r="MMF134" s="3"/>
      <c r="MMG134" s="3"/>
      <c r="MMH134" s="3"/>
      <c r="MMI134" s="3"/>
      <c r="MMJ134" s="3"/>
      <c r="MMK134" s="3"/>
      <c r="MML134" s="3"/>
      <c r="MMM134" s="3"/>
      <c r="MMN134" s="3"/>
      <c r="MMO134" s="3"/>
      <c r="MMP134" s="3"/>
      <c r="MMQ134" s="3"/>
      <c r="MMR134" s="3"/>
      <c r="MMS134" s="3"/>
      <c r="MMT134" s="3"/>
      <c r="MMU134" s="3"/>
      <c r="MMV134" s="3"/>
      <c r="MMW134" s="3"/>
      <c r="MMX134" s="3"/>
      <c r="MMY134" s="3"/>
      <c r="MMZ134" s="3"/>
      <c r="MNA134" s="3"/>
      <c r="MNB134" s="3"/>
      <c r="MNC134" s="3"/>
      <c r="MND134" s="3"/>
      <c r="MNE134" s="3"/>
      <c r="MNF134" s="3"/>
      <c r="MNG134" s="3"/>
      <c r="MNH134" s="3"/>
      <c r="MNI134" s="3"/>
      <c r="MNJ134" s="3"/>
      <c r="MNK134" s="3"/>
      <c r="MNL134" s="3"/>
      <c r="MNM134" s="3"/>
      <c r="MNN134" s="3"/>
      <c r="MNO134" s="3"/>
      <c r="MNP134" s="3"/>
      <c r="MNQ134" s="3"/>
      <c r="MNR134" s="3"/>
      <c r="MNS134" s="3"/>
      <c r="MNT134" s="3"/>
      <c r="MNU134" s="3"/>
      <c r="MNV134" s="3"/>
      <c r="MNW134" s="3"/>
      <c r="MNX134" s="3"/>
      <c r="MNY134" s="3"/>
      <c r="MNZ134" s="3"/>
      <c r="MOA134" s="3"/>
      <c r="MOB134" s="3"/>
      <c r="MOC134" s="3"/>
      <c r="MOD134" s="3"/>
      <c r="MOE134" s="3"/>
      <c r="MOF134" s="3"/>
      <c r="MOG134" s="3"/>
      <c r="MOH134" s="3"/>
      <c r="MOI134" s="3"/>
      <c r="MOJ134" s="3"/>
      <c r="MOK134" s="3"/>
      <c r="MOL134" s="3"/>
      <c r="MOM134" s="3"/>
      <c r="MON134" s="3"/>
      <c r="MOO134" s="3"/>
      <c r="MOP134" s="3"/>
      <c r="MOQ134" s="3"/>
      <c r="MOR134" s="3"/>
      <c r="MOS134" s="3"/>
      <c r="MOT134" s="3"/>
      <c r="MOU134" s="3"/>
      <c r="MOV134" s="3"/>
      <c r="MOW134" s="3"/>
      <c r="MOX134" s="3"/>
      <c r="MOY134" s="3"/>
      <c r="MOZ134" s="3"/>
      <c r="MPA134" s="3"/>
      <c r="MPB134" s="3"/>
      <c r="MPC134" s="3"/>
      <c r="MPD134" s="3"/>
      <c r="MPE134" s="3"/>
      <c r="MPF134" s="3"/>
      <c r="MPG134" s="3"/>
      <c r="MPH134" s="3"/>
      <c r="MPI134" s="3"/>
      <c r="MPJ134" s="3"/>
      <c r="MPK134" s="3"/>
      <c r="MPL134" s="3"/>
      <c r="MPM134" s="3"/>
      <c r="MPN134" s="3"/>
      <c r="MPO134" s="3"/>
      <c r="MPP134" s="3"/>
      <c r="MPQ134" s="3"/>
      <c r="MPR134" s="3"/>
      <c r="MPS134" s="3"/>
      <c r="MPT134" s="3"/>
      <c r="MPU134" s="3"/>
      <c r="MPV134" s="3"/>
      <c r="MPW134" s="3"/>
      <c r="MPX134" s="3"/>
      <c r="MPY134" s="3"/>
      <c r="MPZ134" s="3"/>
      <c r="MQA134" s="3"/>
      <c r="MQB134" s="3"/>
      <c r="MQC134" s="3"/>
      <c r="MQD134" s="3"/>
      <c r="MQE134" s="3"/>
      <c r="MQF134" s="3"/>
      <c r="MQG134" s="3"/>
      <c r="MQH134" s="3"/>
      <c r="MQI134" s="3"/>
      <c r="MQJ134" s="3"/>
      <c r="MQK134" s="3"/>
      <c r="MQL134" s="3"/>
      <c r="MQM134" s="3"/>
      <c r="MQN134" s="3"/>
      <c r="MQO134" s="3"/>
      <c r="MQP134" s="3"/>
      <c r="MQQ134" s="3"/>
      <c r="MQR134" s="3"/>
      <c r="MQS134" s="3"/>
      <c r="MQT134" s="3"/>
      <c r="MQU134" s="3"/>
      <c r="MQV134" s="3"/>
      <c r="MQW134" s="3"/>
      <c r="MQX134" s="3"/>
      <c r="MQY134" s="3"/>
      <c r="MQZ134" s="3"/>
      <c r="MRA134" s="3"/>
      <c r="MRB134" s="3"/>
      <c r="MRC134" s="3"/>
      <c r="MRD134" s="3"/>
      <c r="MRE134" s="3"/>
      <c r="MRF134" s="3"/>
      <c r="MRG134" s="3"/>
      <c r="MRH134" s="3"/>
      <c r="MRI134" s="3"/>
      <c r="MRJ134" s="3"/>
      <c r="MRK134" s="3"/>
      <c r="MRL134" s="3"/>
      <c r="MRM134" s="3"/>
      <c r="MRN134" s="3"/>
      <c r="MRO134" s="3"/>
      <c r="MRP134" s="3"/>
      <c r="MRQ134" s="3"/>
      <c r="MRR134" s="3"/>
      <c r="MRS134" s="3"/>
      <c r="MRT134" s="3"/>
      <c r="MRU134" s="3"/>
      <c r="MRV134" s="3"/>
      <c r="MRW134" s="3"/>
      <c r="MRX134" s="3"/>
      <c r="MRY134" s="3"/>
      <c r="MRZ134" s="3"/>
      <c r="MSA134" s="3"/>
      <c r="MSB134" s="3"/>
      <c r="MSC134" s="3"/>
      <c r="MSD134" s="3"/>
      <c r="MSE134" s="3"/>
      <c r="MSF134" s="3"/>
      <c r="MSG134" s="3"/>
      <c r="MSH134" s="3"/>
      <c r="MSI134" s="3"/>
      <c r="MSJ134" s="3"/>
      <c r="MSK134" s="3"/>
      <c r="MSL134" s="3"/>
      <c r="MSM134" s="3"/>
      <c r="MSN134" s="3"/>
      <c r="MSO134" s="3"/>
      <c r="MSP134" s="3"/>
      <c r="MSQ134" s="3"/>
      <c r="MSR134" s="3"/>
      <c r="MSS134" s="3"/>
      <c r="MST134" s="3"/>
      <c r="MSU134" s="3"/>
      <c r="MSV134" s="3"/>
      <c r="MSW134" s="3"/>
      <c r="MSX134" s="3"/>
      <c r="MSY134" s="3"/>
      <c r="MSZ134" s="3"/>
      <c r="MTA134" s="3"/>
      <c r="MTB134" s="3"/>
      <c r="MTC134" s="3"/>
      <c r="MTD134" s="3"/>
      <c r="MTE134" s="3"/>
      <c r="MTF134" s="3"/>
      <c r="MTG134" s="3"/>
      <c r="MTH134" s="3"/>
      <c r="MTI134" s="3"/>
      <c r="MTJ134" s="3"/>
      <c r="MTK134" s="3"/>
      <c r="MTL134" s="3"/>
      <c r="MTM134" s="3"/>
      <c r="MTN134" s="3"/>
      <c r="MTO134" s="3"/>
      <c r="MTP134" s="3"/>
      <c r="MTQ134" s="3"/>
      <c r="MTR134" s="3"/>
      <c r="MTS134" s="3"/>
      <c r="MTT134" s="3"/>
      <c r="MTU134" s="3"/>
      <c r="MTV134" s="3"/>
      <c r="MTW134" s="3"/>
      <c r="MTX134" s="3"/>
      <c r="MTY134" s="3"/>
      <c r="MTZ134" s="3"/>
      <c r="MUA134" s="3"/>
      <c r="MUB134" s="3"/>
      <c r="MUC134" s="3"/>
      <c r="MUD134" s="3"/>
      <c r="MUE134" s="3"/>
      <c r="MUF134" s="3"/>
      <c r="MUG134" s="3"/>
      <c r="MUH134" s="3"/>
      <c r="MUI134" s="3"/>
      <c r="MUJ134" s="3"/>
      <c r="MUK134" s="3"/>
      <c r="MUL134" s="3"/>
      <c r="MUM134" s="3"/>
      <c r="MUN134" s="3"/>
      <c r="MUO134" s="3"/>
      <c r="MUP134" s="3"/>
      <c r="MUQ134" s="3"/>
      <c r="MUR134" s="3"/>
      <c r="MUS134" s="3"/>
      <c r="MUT134" s="3"/>
      <c r="MUU134" s="3"/>
      <c r="MUV134" s="3"/>
      <c r="MUW134" s="3"/>
      <c r="MUX134" s="3"/>
      <c r="MUY134" s="3"/>
      <c r="MUZ134" s="3"/>
      <c r="MVA134" s="3"/>
      <c r="MVB134" s="3"/>
      <c r="MVC134" s="3"/>
      <c r="MVD134" s="3"/>
      <c r="MVE134" s="3"/>
      <c r="MVF134" s="3"/>
      <c r="MVG134" s="3"/>
      <c r="MVH134" s="3"/>
      <c r="MVI134" s="3"/>
      <c r="MVJ134" s="3"/>
      <c r="MVK134" s="3"/>
      <c r="MVL134" s="3"/>
      <c r="MVM134" s="3"/>
      <c r="MVN134" s="3"/>
      <c r="MVO134" s="3"/>
      <c r="MVP134" s="3"/>
      <c r="MVQ134" s="3"/>
      <c r="MVR134" s="3"/>
      <c r="MVS134" s="3"/>
      <c r="MVT134" s="3"/>
      <c r="MVU134" s="3"/>
      <c r="MVV134" s="3"/>
      <c r="MVW134" s="3"/>
      <c r="MVX134" s="3"/>
      <c r="MVY134" s="3"/>
      <c r="MVZ134" s="3"/>
      <c r="MWA134" s="3"/>
      <c r="MWB134" s="3"/>
      <c r="MWC134" s="3"/>
      <c r="MWD134" s="3"/>
      <c r="MWE134" s="3"/>
      <c r="MWF134" s="3"/>
      <c r="MWG134" s="3"/>
      <c r="MWH134" s="3"/>
      <c r="MWI134" s="3"/>
      <c r="MWJ134" s="3"/>
      <c r="MWK134" s="3"/>
      <c r="MWL134" s="3"/>
      <c r="MWM134" s="3"/>
      <c r="MWN134" s="3"/>
      <c r="MWO134" s="3"/>
      <c r="MWP134" s="3"/>
      <c r="MWQ134" s="3"/>
      <c r="MWR134" s="3"/>
      <c r="MWS134" s="3"/>
      <c r="MWT134" s="3"/>
      <c r="MWU134" s="3"/>
      <c r="MWV134" s="3"/>
      <c r="MWW134" s="3"/>
      <c r="MWX134" s="3"/>
      <c r="MWY134" s="3"/>
      <c r="MWZ134" s="3"/>
      <c r="MXA134" s="3"/>
      <c r="MXB134" s="3"/>
      <c r="MXC134" s="3"/>
      <c r="MXD134" s="3"/>
      <c r="MXE134" s="3"/>
      <c r="MXF134" s="3"/>
      <c r="MXG134" s="3"/>
      <c r="MXH134" s="3"/>
      <c r="MXI134" s="3"/>
      <c r="MXJ134" s="3"/>
      <c r="MXK134" s="3"/>
      <c r="MXL134" s="3"/>
      <c r="MXM134" s="3"/>
      <c r="MXN134" s="3"/>
      <c r="MXO134" s="3"/>
      <c r="MXP134" s="3"/>
      <c r="MXQ134" s="3"/>
      <c r="MXR134" s="3"/>
      <c r="MXS134" s="3"/>
      <c r="MXT134" s="3"/>
      <c r="MXU134" s="3"/>
      <c r="MXV134" s="3"/>
      <c r="MXW134" s="3"/>
      <c r="MXX134" s="3"/>
      <c r="MXY134" s="3"/>
      <c r="MXZ134" s="3"/>
      <c r="MYA134" s="3"/>
      <c r="MYB134" s="3"/>
      <c r="MYC134" s="3"/>
      <c r="MYD134" s="3"/>
      <c r="MYE134" s="3"/>
      <c r="MYF134" s="3"/>
      <c r="MYG134" s="3"/>
      <c r="MYH134" s="3"/>
      <c r="MYI134" s="3"/>
      <c r="MYJ134" s="3"/>
      <c r="MYK134" s="3"/>
      <c r="MYL134" s="3"/>
      <c r="MYM134" s="3"/>
      <c r="MYN134" s="3"/>
      <c r="MYO134" s="3"/>
      <c r="MYP134" s="3"/>
      <c r="MYQ134" s="3"/>
      <c r="MYR134" s="3"/>
      <c r="MYS134" s="3"/>
      <c r="MYT134" s="3"/>
      <c r="MYU134" s="3"/>
      <c r="MYV134" s="3"/>
      <c r="MYW134" s="3"/>
      <c r="MYX134" s="3"/>
      <c r="MYY134" s="3"/>
      <c r="MYZ134" s="3"/>
      <c r="MZA134" s="3"/>
      <c r="MZB134" s="3"/>
      <c r="MZC134" s="3"/>
      <c r="MZD134" s="3"/>
      <c r="MZE134" s="3"/>
      <c r="MZF134" s="3"/>
      <c r="MZG134" s="3"/>
      <c r="MZH134" s="3"/>
      <c r="MZI134" s="3"/>
      <c r="MZJ134" s="3"/>
      <c r="MZK134" s="3"/>
      <c r="MZL134" s="3"/>
      <c r="MZM134" s="3"/>
      <c r="MZN134" s="3"/>
      <c r="MZO134" s="3"/>
      <c r="MZP134" s="3"/>
      <c r="MZQ134" s="3"/>
      <c r="MZR134" s="3"/>
      <c r="MZS134" s="3"/>
      <c r="MZT134" s="3"/>
      <c r="MZU134" s="3"/>
      <c r="MZV134" s="3"/>
      <c r="MZW134" s="3"/>
      <c r="MZX134" s="3"/>
      <c r="MZY134" s="3"/>
      <c r="MZZ134" s="3"/>
      <c r="NAA134" s="3"/>
      <c r="NAB134" s="3"/>
      <c r="NAC134" s="3"/>
      <c r="NAD134" s="3"/>
      <c r="NAE134" s="3"/>
      <c r="NAF134" s="3"/>
      <c r="NAG134" s="3"/>
      <c r="NAH134" s="3"/>
      <c r="NAI134" s="3"/>
      <c r="NAJ134" s="3"/>
      <c r="NAK134" s="3"/>
      <c r="NAL134" s="3"/>
      <c r="NAM134" s="3"/>
      <c r="NAN134" s="3"/>
      <c r="NAO134" s="3"/>
      <c r="NAP134" s="3"/>
      <c r="NAQ134" s="3"/>
      <c r="NAR134" s="3"/>
      <c r="NAS134" s="3"/>
      <c r="NAT134" s="3"/>
      <c r="NAU134" s="3"/>
      <c r="NAV134" s="3"/>
      <c r="NAW134" s="3"/>
      <c r="NAX134" s="3"/>
      <c r="NAY134" s="3"/>
      <c r="NAZ134" s="3"/>
      <c r="NBA134" s="3"/>
      <c r="NBB134" s="3"/>
      <c r="NBC134" s="3"/>
      <c r="NBD134" s="3"/>
      <c r="NBE134" s="3"/>
      <c r="NBF134" s="3"/>
      <c r="NBG134" s="3"/>
      <c r="NBH134" s="3"/>
      <c r="NBI134" s="3"/>
      <c r="NBJ134" s="3"/>
      <c r="NBK134" s="3"/>
      <c r="NBL134" s="3"/>
      <c r="NBM134" s="3"/>
      <c r="NBN134" s="3"/>
      <c r="NBO134" s="3"/>
      <c r="NBP134" s="3"/>
      <c r="NBQ134" s="3"/>
      <c r="NBR134" s="3"/>
      <c r="NBS134" s="3"/>
      <c r="NBT134" s="3"/>
      <c r="NBU134" s="3"/>
      <c r="NBV134" s="3"/>
      <c r="NBW134" s="3"/>
      <c r="NBX134" s="3"/>
      <c r="NBY134" s="3"/>
      <c r="NBZ134" s="3"/>
      <c r="NCA134" s="3"/>
      <c r="NCB134" s="3"/>
      <c r="NCC134" s="3"/>
      <c r="NCD134" s="3"/>
      <c r="NCE134" s="3"/>
      <c r="NCF134" s="3"/>
      <c r="NCG134" s="3"/>
      <c r="NCH134" s="3"/>
      <c r="NCI134" s="3"/>
      <c r="NCJ134" s="3"/>
      <c r="NCK134" s="3"/>
      <c r="NCL134" s="3"/>
      <c r="NCM134" s="3"/>
      <c r="NCN134" s="3"/>
      <c r="NCO134" s="3"/>
      <c r="NCP134" s="3"/>
      <c r="NCQ134" s="3"/>
      <c r="NCR134" s="3"/>
      <c r="NCS134" s="3"/>
      <c r="NCT134" s="3"/>
      <c r="NCU134" s="3"/>
      <c r="NCV134" s="3"/>
      <c r="NCW134" s="3"/>
      <c r="NCX134" s="3"/>
      <c r="NCY134" s="3"/>
      <c r="NCZ134" s="3"/>
      <c r="NDA134" s="3"/>
      <c r="NDB134" s="3"/>
      <c r="NDC134" s="3"/>
      <c r="NDD134" s="3"/>
      <c r="NDE134" s="3"/>
      <c r="NDF134" s="3"/>
      <c r="NDG134" s="3"/>
      <c r="NDH134" s="3"/>
      <c r="NDI134" s="3"/>
      <c r="NDJ134" s="3"/>
      <c r="NDK134" s="3"/>
      <c r="NDL134" s="3"/>
      <c r="NDM134" s="3"/>
      <c r="NDN134" s="3"/>
      <c r="NDO134" s="3"/>
      <c r="NDP134" s="3"/>
      <c r="NDQ134" s="3"/>
      <c r="NDR134" s="3"/>
      <c r="NDS134" s="3"/>
      <c r="NDT134" s="3"/>
      <c r="NDU134" s="3"/>
      <c r="NDV134" s="3"/>
      <c r="NDW134" s="3"/>
      <c r="NDX134" s="3"/>
      <c r="NDY134" s="3"/>
      <c r="NDZ134" s="3"/>
      <c r="NEA134" s="3"/>
      <c r="NEB134" s="3"/>
      <c r="NEC134" s="3"/>
      <c r="NED134" s="3"/>
      <c r="NEE134" s="3"/>
      <c r="NEF134" s="3"/>
      <c r="NEG134" s="3"/>
      <c r="NEH134" s="3"/>
      <c r="NEI134" s="3"/>
      <c r="NEJ134" s="3"/>
      <c r="NEK134" s="3"/>
      <c r="NEL134" s="3"/>
      <c r="NEM134" s="3"/>
      <c r="NEN134" s="3"/>
      <c r="NEO134" s="3"/>
      <c r="NEP134" s="3"/>
      <c r="NEQ134" s="3"/>
      <c r="NER134" s="3"/>
      <c r="NES134" s="3"/>
      <c r="NET134" s="3"/>
      <c r="NEU134" s="3"/>
      <c r="NEV134" s="3"/>
      <c r="NEW134" s="3"/>
      <c r="NEX134" s="3"/>
      <c r="NEY134" s="3"/>
      <c r="NEZ134" s="3"/>
      <c r="NFA134" s="3"/>
      <c r="NFB134" s="3"/>
      <c r="NFC134" s="3"/>
      <c r="NFD134" s="3"/>
      <c r="NFE134" s="3"/>
      <c r="NFF134" s="3"/>
      <c r="NFG134" s="3"/>
      <c r="NFH134" s="3"/>
      <c r="NFI134" s="3"/>
      <c r="NFJ134" s="3"/>
      <c r="NFK134" s="3"/>
      <c r="NFL134" s="3"/>
      <c r="NFM134" s="3"/>
      <c r="NFN134" s="3"/>
      <c r="NFO134" s="3"/>
      <c r="NFP134" s="3"/>
      <c r="NFQ134" s="3"/>
      <c r="NFR134" s="3"/>
      <c r="NFS134" s="3"/>
      <c r="NFT134" s="3"/>
      <c r="NFU134" s="3"/>
      <c r="NFV134" s="3"/>
      <c r="NFW134" s="3"/>
      <c r="NFX134" s="3"/>
      <c r="NFY134" s="3"/>
      <c r="NFZ134" s="3"/>
      <c r="NGA134" s="3"/>
      <c r="NGB134" s="3"/>
      <c r="NGC134" s="3"/>
      <c r="NGD134" s="3"/>
      <c r="NGE134" s="3"/>
      <c r="NGF134" s="3"/>
      <c r="NGG134" s="3"/>
      <c r="NGH134" s="3"/>
      <c r="NGI134" s="3"/>
      <c r="NGJ134" s="3"/>
      <c r="NGK134" s="3"/>
      <c r="NGL134" s="3"/>
      <c r="NGM134" s="3"/>
      <c r="NGN134" s="3"/>
      <c r="NGO134" s="3"/>
      <c r="NGP134" s="3"/>
      <c r="NGQ134" s="3"/>
      <c r="NGR134" s="3"/>
      <c r="NGS134" s="3"/>
      <c r="NGT134" s="3"/>
      <c r="NGU134" s="3"/>
      <c r="NGV134" s="3"/>
      <c r="NGW134" s="3"/>
      <c r="NGX134" s="3"/>
      <c r="NGY134" s="3"/>
      <c r="NGZ134" s="3"/>
      <c r="NHA134" s="3"/>
      <c r="NHB134" s="3"/>
      <c r="NHC134" s="3"/>
      <c r="NHD134" s="3"/>
      <c r="NHE134" s="3"/>
      <c r="NHF134" s="3"/>
      <c r="NHG134" s="3"/>
      <c r="NHH134" s="3"/>
      <c r="NHI134" s="3"/>
      <c r="NHJ134" s="3"/>
      <c r="NHK134" s="3"/>
      <c r="NHL134" s="3"/>
      <c r="NHM134" s="3"/>
      <c r="NHN134" s="3"/>
      <c r="NHO134" s="3"/>
      <c r="NHP134" s="3"/>
      <c r="NHQ134" s="3"/>
      <c r="NHR134" s="3"/>
      <c r="NHS134" s="3"/>
      <c r="NHT134" s="3"/>
      <c r="NHU134" s="3"/>
      <c r="NHV134" s="3"/>
      <c r="NHW134" s="3"/>
      <c r="NHX134" s="3"/>
      <c r="NHY134" s="3"/>
      <c r="NHZ134" s="3"/>
      <c r="NIA134" s="3"/>
      <c r="NIB134" s="3"/>
      <c r="NIC134" s="3"/>
      <c r="NID134" s="3"/>
      <c r="NIE134" s="3"/>
      <c r="NIF134" s="3"/>
      <c r="NIG134" s="3"/>
      <c r="NIH134" s="3"/>
      <c r="NII134" s="3"/>
      <c r="NIJ134" s="3"/>
      <c r="NIK134" s="3"/>
      <c r="NIL134" s="3"/>
      <c r="NIM134" s="3"/>
      <c r="NIN134" s="3"/>
      <c r="NIO134" s="3"/>
      <c r="NIP134" s="3"/>
      <c r="NIQ134" s="3"/>
      <c r="NIR134" s="3"/>
      <c r="NIS134" s="3"/>
      <c r="NIT134" s="3"/>
      <c r="NIU134" s="3"/>
      <c r="NIV134" s="3"/>
      <c r="NIW134" s="3"/>
      <c r="NIX134" s="3"/>
      <c r="NIY134" s="3"/>
      <c r="NIZ134" s="3"/>
      <c r="NJA134" s="3"/>
      <c r="NJB134" s="3"/>
      <c r="NJC134" s="3"/>
      <c r="NJD134" s="3"/>
      <c r="NJE134" s="3"/>
      <c r="NJF134" s="3"/>
      <c r="NJG134" s="3"/>
      <c r="NJH134" s="3"/>
      <c r="NJI134" s="3"/>
      <c r="NJJ134" s="3"/>
      <c r="NJK134" s="3"/>
      <c r="NJL134" s="3"/>
      <c r="NJM134" s="3"/>
      <c r="NJN134" s="3"/>
      <c r="NJO134" s="3"/>
      <c r="NJP134" s="3"/>
      <c r="NJQ134" s="3"/>
      <c r="NJR134" s="3"/>
      <c r="NJS134" s="3"/>
      <c r="NJT134" s="3"/>
      <c r="NJU134" s="3"/>
      <c r="NJV134" s="3"/>
      <c r="NJW134" s="3"/>
      <c r="NJX134" s="3"/>
      <c r="NJY134" s="3"/>
      <c r="NJZ134" s="3"/>
      <c r="NKA134" s="3"/>
      <c r="NKB134" s="3"/>
      <c r="NKC134" s="3"/>
      <c r="NKD134" s="3"/>
      <c r="NKE134" s="3"/>
      <c r="NKF134" s="3"/>
      <c r="NKG134" s="3"/>
      <c r="NKH134" s="3"/>
      <c r="NKI134" s="3"/>
      <c r="NKJ134" s="3"/>
      <c r="NKK134" s="3"/>
      <c r="NKL134" s="3"/>
      <c r="NKM134" s="3"/>
      <c r="NKN134" s="3"/>
      <c r="NKO134" s="3"/>
      <c r="NKP134" s="3"/>
      <c r="NKQ134" s="3"/>
      <c r="NKR134" s="3"/>
      <c r="NKS134" s="3"/>
      <c r="NKT134" s="3"/>
      <c r="NKU134" s="3"/>
      <c r="NKV134" s="3"/>
      <c r="NKW134" s="3"/>
      <c r="NKX134" s="3"/>
      <c r="NKY134" s="3"/>
      <c r="NKZ134" s="3"/>
      <c r="NLA134" s="3"/>
      <c r="NLB134" s="3"/>
      <c r="NLC134" s="3"/>
      <c r="NLD134" s="3"/>
      <c r="NLE134" s="3"/>
      <c r="NLF134" s="3"/>
      <c r="NLG134" s="3"/>
      <c r="NLH134" s="3"/>
      <c r="NLI134" s="3"/>
      <c r="NLJ134" s="3"/>
      <c r="NLK134" s="3"/>
      <c r="NLL134" s="3"/>
      <c r="NLM134" s="3"/>
      <c r="NLN134" s="3"/>
      <c r="NLO134" s="3"/>
      <c r="NLP134" s="3"/>
      <c r="NLQ134" s="3"/>
      <c r="NLR134" s="3"/>
      <c r="NLS134" s="3"/>
      <c r="NLT134" s="3"/>
      <c r="NLU134" s="3"/>
      <c r="NLV134" s="3"/>
      <c r="NLW134" s="3"/>
      <c r="NLX134" s="3"/>
      <c r="NLY134" s="3"/>
      <c r="NLZ134" s="3"/>
      <c r="NMA134" s="3"/>
      <c r="NMB134" s="3"/>
      <c r="NMC134" s="3"/>
      <c r="NMD134" s="3"/>
      <c r="NME134" s="3"/>
      <c r="NMF134" s="3"/>
      <c r="NMG134" s="3"/>
      <c r="NMH134" s="3"/>
      <c r="NMI134" s="3"/>
      <c r="NMJ134" s="3"/>
      <c r="NMK134" s="3"/>
      <c r="NML134" s="3"/>
      <c r="NMM134" s="3"/>
      <c r="NMN134" s="3"/>
      <c r="NMO134" s="3"/>
      <c r="NMP134" s="3"/>
      <c r="NMQ134" s="3"/>
      <c r="NMR134" s="3"/>
      <c r="NMS134" s="3"/>
      <c r="NMT134" s="3"/>
      <c r="NMU134" s="3"/>
      <c r="NMV134" s="3"/>
      <c r="NMW134" s="3"/>
      <c r="NMX134" s="3"/>
      <c r="NMY134" s="3"/>
      <c r="NMZ134" s="3"/>
      <c r="NNA134" s="3"/>
      <c r="NNB134" s="3"/>
      <c r="NNC134" s="3"/>
      <c r="NND134" s="3"/>
      <c r="NNE134" s="3"/>
      <c r="NNF134" s="3"/>
      <c r="NNG134" s="3"/>
      <c r="NNH134" s="3"/>
      <c r="NNI134" s="3"/>
      <c r="NNJ134" s="3"/>
      <c r="NNK134" s="3"/>
      <c r="NNL134" s="3"/>
      <c r="NNM134" s="3"/>
      <c r="NNN134" s="3"/>
      <c r="NNO134" s="3"/>
      <c r="NNP134" s="3"/>
      <c r="NNQ134" s="3"/>
      <c r="NNR134" s="3"/>
      <c r="NNS134" s="3"/>
      <c r="NNT134" s="3"/>
      <c r="NNU134" s="3"/>
      <c r="NNV134" s="3"/>
      <c r="NNW134" s="3"/>
      <c r="NNX134" s="3"/>
      <c r="NNY134" s="3"/>
      <c r="NNZ134" s="3"/>
      <c r="NOA134" s="3"/>
      <c r="NOB134" s="3"/>
      <c r="NOC134" s="3"/>
      <c r="NOD134" s="3"/>
      <c r="NOE134" s="3"/>
      <c r="NOF134" s="3"/>
      <c r="NOG134" s="3"/>
      <c r="NOH134" s="3"/>
      <c r="NOI134" s="3"/>
      <c r="NOJ134" s="3"/>
      <c r="NOK134" s="3"/>
      <c r="NOL134" s="3"/>
      <c r="NOM134" s="3"/>
      <c r="NON134" s="3"/>
      <c r="NOO134" s="3"/>
      <c r="NOP134" s="3"/>
      <c r="NOQ134" s="3"/>
      <c r="NOR134" s="3"/>
      <c r="NOS134" s="3"/>
      <c r="NOT134" s="3"/>
      <c r="NOU134" s="3"/>
      <c r="NOV134" s="3"/>
      <c r="NOW134" s="3"/>
      <c r="NOX134" s="3"/>
      <c r="NOY134" s="3"/>
      <c r="NOZ134" s="3"/>
      <c r="NPA134" s="3"/>
      <c r="NPB134" s="3"/>
      <c r="NPC134" s="3"/>
      <c r="NPD134" s="3"/>
      <c r="NPE134" s="3"/>
      <c r="NPF134" s="3"/>
      <c r="NPG134" s="3"/>
      <c r="NPH134" s="3"/>
      <c r="NPI134" s="3"/>
      <c r="NPJ134" s="3"/>
      <c r="NPK134" s="3"/>
      <c r="NPL134" s="3"/>
      <c r="NPM134" s="3"/>
      <c r="NPN134" s="3"/>
      <c r="NPO134" s="3"/>
      <c r="NPP134" s="3"/>
      <c r="NPQ134" s="3"/>
      <c r="NPR134" s="3"/>
      <c r="NPS134" s="3"/>
      <c r="NPT134" s="3"/>
      <c r="NPU134" s="3"/>
      <c r="NPV134" s="3"/>
      <c r="NPW134" s="3"/>
      <c r="NPX134" s="3"/>
      <c r="NPY134" s="3"/>
      <c r="NPZ134" s="3"/>
      <c r="NQA134" s="3"/>
      <c r="NQB134" s="3"/>
      <c r="NQC134" s="3"/>
      <c r="NQD134" s="3"/>
      <c r="NQE134" s="3"/>
      <c r="NQF134" s="3"/>
      <c r="NQG134" s="3"/>
      <c r="NQH134" s="3"/>
      <c r="NQI134" s="3"/>
      <c r="NQJ134" s="3"/>
      <c r="NQK134" s="3"/>
      <c r="NQL134" s="3"/>
      <c r="NQM134" s="3"/>
      <c r="NQN134" s="3"/>
      <c r="NQO134" s="3"/>
      <c r="NQP134" s="3"/>
      <c r="NQQ134" s="3"/>
      <c r="NQR134" s="3"/>
      <c r="NQS134" s="3"/>
      <c r="NQT134" s="3"/>
      <c r="NQU134" s="3"/>
      <c r="NQV134" s="3"/>
      <c r="NQW134" s="3"/>
      <c r="NQX134" s="3"/>
      <c r="NQY134" s="3"/>
      <c r="NQZ134" s="3"/>
      <c r="NRA134" s="3"/>
      <c r="NRB134" s="3"/>
      <c r="NRC134" s="3"/>
      <c r="NRD134" s="3"/>
      <c r="NRE134" s="3"/>
      <c r="NRF134" s="3"/>
      <c r="NRG134" s="3"/>
      <c r="NRH134" s="3"/>
      <c r="NRI134" s="3"/>
      <c r="NRJ134" s="3"/>
      <c r="NRK134" s="3"/>
      <c r="NRL134" s="3"/>
      <c r="NRM134" s="3"/>
      <c r="NRN134" s="3"/>
      <c r="NRO134" s="3"/>
      <c r="NRP134" s="3"/>
      <c r="NRQ134" s="3"/>
      <c r="NRR134" s="3"/>
      <c r="NRS134" s="3"/>
      <c r="NRT134" s="3"/>
      <c r="NRU134" s="3"/>
      <c r="NRV134" s="3"/>
      <c r="NRW134" s="3"/>
      <c r="NRX134" s="3"/>
      <c r="NRY134" s="3"/>
      <c r="NRZ134" s="3"/>
      <c r="NSA134" s="3"/>
      <c r="NSB134" s="3"/>
      <c r="NSC134" s="3"/>
      <c r="NSD134" s="3"/>
      <c r="NSE134" s="3"/>
      <c r="NSF134" s="3"/>
      <c r="NSG134" s="3"/>
      <c r="NSH134" s="3"/>
      <c r="NSI134" s="3"/>
      <c r="NSJ134" s="3"/>
      <c r="NSK134" s="3"/>
      <c r="NSL134" s="3"/>
      <c r="NSM134" s="3"/>
      <c r="NSN134" s="3"/>
      <c r="NSO134" s="3"/>
      <c r="NSP134" s="3"/>
      <c r="NSQ134" s="3"/>
      <c r="NSR134" s="3"/>
      <c r="NSS134" s="3"/>
      <c r="NST134" s="3"/>
      <c r="NSU134" s="3"/>
      <c r="NSV134" s="3"/>
      <c r="NSW134" s="3"/>
      <c r="NSX134" s="3"/>
      <c r="NSY134" s="3"/>
      <c r="NSZ134" s="3"/>
      <c r="NTA134" s="3"/>
      <c r="NTB134" s="3"/>
      <c r="NTC134" s="3"/>
      <c r="NTD134" s="3"/>
      <c r="NTE134" s="3"/>
      <c r="NTF134" s="3"/>
      <c r="NTG134" s="3"/>
      <c r="NTH134" s="3"/>
      <c r="NTI134" s="3"/>
      <c r="NTJ134" s="3"/>
      <c r="NTK134" s="3"/>
      <c r="NTL134" s="3"/>
      <c r="NTM134" s="3"/>
      <c r="NTN134" s="3"/>
      <c r="NTO134" s="3"/>
      <c r="NTP134" s="3"/>
      <c r="NTQ134" s="3"/>
      <c r="NTR134" s="3"/>
      <c r="NTS134" s="3"/>
      <c r="NTT134" s="3"/>
      <c r="NTU134" s="3"/>
      <c r="NTV134" s="3"/>
      <c r="NTW134" s="3"/>
      <c r="NTX134" s="3"/>
      <c r="NTY134" s="3"/>
      <c r="NTZ134" s="3"/>
      <c r="NUA134" s="3"/>
      <c r="NUB134" s="3"/>
      <c r="NUC134" s="3"/>
      <c r="NUD134" s="3"/>
      <c r="NUE134" s="3"/>
      <c r="NUF134" s="3"/>
      <c r="NUG134" s="3"/>
      <c r="NUH134" s="3"/>
      <c r="NUI134" s="3"/>
      <c r="NUJ134" s="3"/>
      <c r="NUK134" s="3"/>
      <c r="NUL134" s="3"/>
      <c r="NUM134" s="3"/>
      <c r="NUN134" s="3"/>
      <c r="NUO134" s="3"/>
      <c r="NUP134" s="3"/>
      <c r="NUQ134" s="3"/>
      <c r="NUR134" s="3"/>
      <c r="NUS134" s="3"/>
      <c r="NUT134" s="3"/>
      <c r="NUU134" s="3"/>
      <c r="NUV134" s="3"/>
      <c r="NUW134" s="3"/>
      <c r="NUX134" s="3"/>
      <c r="NUY134" s="3"/>
      <c r="NUZ134" s="3"/>
      <c r="NVA134" s="3"/>
      <c r="NVB134" s="3"/>
      <c r="NVC134" s="3"/>
      <c r="NVD134" s="3"/>
      <c r="NVE134" s="3"/>
      <c r="NVF134" s="3"/>
      <c r="NVG134" s="3"/>
      <c r="NVH134" s="3"/>
      <c r="NVI134" s="3"/>
      <c r="NVJ134" s="3"/>
      <c r="NVK134" s="3"/>
      <c r="NVL134" s="3"/>
      <c r="NVM134" s="3"/>
      <c r="NVN134" s="3"/>
      <c r="NVO134" s="3"/>
      <c r="NVP134" s="3"/>
      <c r="NVQ134" s="3"/>
      <c r="NVR134" s="3"/>
      <c r="NVS134" s="3"/>
      <c r="NVT134" s="3"/>
      <c r="NVU134" s="3"/>
      <c r="NVV134" s="3"/>
      <c r="NVW134" s="3"/>
      <c r="NVX134" s="3"/>
      <c r="NVY134" s="3"/>
      <c r="NVZ134" s="3"/>
      <c r="NWA134" s="3"/>
      <c r="NWB134" s="3"/>
      <c r="NWC134" s="3"/>
      <c r="NWD134" s="3"/>
      <c r="NWE134" s="3"/>
      <c r="NWF134" s="3"/>
      <c r="NWG134" s="3"/>
      <c r="NWH134" s="3"/>
      <c r="NWI134" s="3"/>
      <c r="NWJ134" s="3"/>
      <c r="NWK134" s="3"/>
      <c r="NWL134" s="3"/>
      <c r="NWM134" s="3"/>
      <c r="NWN134" s="3"/>
      <c r="NWO134" s="3"/>
      <c r="NWP134" s="3"/>
      <c r="NWQ134" s="3"/>
      <c r="NWR134" s="3"/>
      <c r="NWS134" s="3"/>
      <c r="NWT134" s="3"/>
      <c r="NWU134" s="3"/>
      <c r="NWV134" s="3"/>
      <c r="NWW134" s="3"/>
      <c r="NWX134" s="3"/>
      <c r="NWY134" s="3"/>
      <c r="NWZ134" s="3"/>
      <c r="NXA134" s="3"/>
      <c r="NXB134" s="3"/>
      <c r="NXC134" s="3"/>
      <c r="NXD134" s="3"/>
      <c r="NXE134" s="3"/>
      <c r="NXF134" s="3"/>
      <c r="NXG134" s="3"/>
      <c r="NXH134" s="3"/>
      <c r="NXI134" s="3"/>
      <c r="NXJ134" s="3"/>
      <c r="NXK134" s="3"/>
      <c r="NXL134" s="3"/>
      <c r="NXM134" s="3"/>
      <c r="NXN134" s="3"/>
      <c r="NXO134" s="3"/>
      <c r="NXP134" s="3"/>
      <c r="NXQ134" s="3"/>
      <c r="NXR134" s="3"/>
      <c r="NXS134" s="3"/>
      <c r="NXT134" s="3"/>
      <c r="NXU134" s="3"/>
      <c r="NXV134" s="3"/>
      <c r="NXW134" s="3"/>
      <c r="NXX134" s="3"/>
      <c r="NXY134" s="3"/>
      <c r="NXZ134" s="3"/>
      <c r="NYA134" s="3"/>
      <c r="NYB134" s="3"/>
      <c r="NYC134" s="3"/>
      <c r="NYD134" s="3"/>
      <c r="NYE134" s="3"/>
      <c r="NYF134" s="3"/>
      <c r="NYG134" s="3"/>
      <c r="NYH134" s="3"/>
      <c r="NYI134" s="3"/>
      <c r="NYJ134" s="3"/>
      <c r="NYK134" s="3"/>
      <c r="NYL134" s="3"/>
      <c r="NYM134" s="3"/>
      <c r="NYN134" s="3"/>
      <c r="NYO134" s="3"/>
      <c r="NYP134" s="3"/>
      <c r="NYQ134" s="3"/>
      <c r="NYR134" s="3"/>
      <c r="NYS134" s="3"/>
      <c r="NYT134" s="3"/>
      <c r="NYU134" s="3"/>
      <c r="NYV134" s="3"/>
      <c r="NYW134" s="3"/>
      <c r="NYX134" s="3"/>
      <c r="NYY134" s="3"/>
      <c r="NYZ134" s="3"/>
      <c r="NZA134" s="3"/>
      <c r="NZB134" s="3"/>
      <c r="NZC134" s="3"/>
      <c r="NZD134" s="3"/>
      <c r="NZE134" s="3"/>
      <c r="NZF134" s="3"/>
      <c r="NZG134" s="3"/>
      <c r="NZH134" s="3"/>
      <c r="NZI134" s="3"/>
      <c r="NZJ134" s="3"/>
      <c r="NZK134" s="3"/>
      <c r="NZL134" s="3"/>
      <c r="NZM134" s="3"/>
      <c r="NZN134" s="3"/>
      <c r="NZO134" s="3"/>
      <c r="NZP134" s="3"/>
      <c r="NZQ134" s="3"/>
      <c r="NZR134" s="3"/>
      <c r="NZS134" s="3"/>
      <c r="NZT134" s="3"/>
      <c r="NZU134" s="3"/>
      <c r="NZV134" s="3"/>
      <c r="NZW134" s="3"/>
      <c r="NZX134" s="3"/>
      <c r="NZY134" s="3"/>
      <c r="NZZ134" s="3"/>
      <c r="OAA134" s="3"/>
      <c r="OAB134" s="3"/>
      <c r="OAC134" s="3"/>
      <c r="OAD134" s="3"/>
      <c r="OAE134" s="3"/>
      <c r="OAF134" s="3"/>
      <c r="OAG134" s="3"/>
      <c r="OAH134" s="3"/>
      <c r="OAI134" s="3"/>
      <c r="OAJ134" s="3"/>
      <c r="OAK134" s="3"/>
      <c r="OAL134" s="3"/>
      <c r="OAM134" s="3"/>
      <c r="OAN134" s="3"/>
      <c r="OAO134" s="3"/>
      <c r="OAP134" s="3"/>
      <c r="OAQ134" s="3"/>
      <c r="OAR134" s="3"/>
      <c r="OAS134" s="3"/>
      <c r="OAT134" s="3"/>
      <c r="OAU134" s="3"/>
      <c r="OAV134" s="3"/>
      <c r="OAW134" s="3"/>
      <c r="OAX134" s="3"/>
      <c r="OAY134" s="3"/>
      <c r="OAZ134" s="3"/>
      <c r="OBA134" s="3"/>
      <c r="OBB134" s="3"/>
      <c r="OBC134" s="3"/>
      <c r="OBD134" s="3"/>
      <c r="OBE134" s="3"/>
      <c r="OBF134" s="3"/>
      <c r="OBG134" s="3"/>
      <c r="OBH134" s="3"/>
      <c r="OBI134" s="3"/>
      <c r="OBJ134" s="3"/>
      <c r="OBK134" s="3"/>
      <c r="OBL134" s="3"/>
      <c r="OBM134" s="3"/>
      <c r="OBN134" s="3"/>
      <c r="OBO134" s="3"/>
      <c r="OBP134" s="3"/>
      <c r="OBQ134" s="3"/>
      <c r="OBR134" s="3"/>
      <c r="OBS134" s="3"/>
      <c r="OBT134" s="3"/>
      <c r="OBU134" s="3"/>
      <c r="OBV134" s="3"/>
      <c r="OBW134" s="3"/>
      <c r="OBX134" s="3"/>
      <c r="OBY134" s="3"/>
      <c r="OBZ134" s="3"/>
      <c r="OCA134" s="3"/>
      <c r="OCB134" s="3"/>
      <c r="OCC134" s="3"/>
      <c r="OCD134" s="3"/>
      <c r="OCE134" s="3"/>
      <c r="OCF134" s="3"/>
      <c r="OCG134" s="3"/>
      <c r="OCH134" s="3"/>
      <c r="OCI134" s="3"/>
      <c r="OCJ134" s="3"/>
      <c r="OCK134" s="3"/>
      <c r="OCL134" s="3"/>
      <c r="OCM134" s="3"/>
      <c r="OCN134" s="3"/>
      <c r="OCO134" s="3"/>
      <c r="OCP134" s="3"/>
      <c r="OCQ134" s="3"/>
      <c r="OCR134" s="3"/>
      <c r="OCS134" s="3"/>
      <c r="OCT134" s="3"/>
      <c r="OCU134" s="3"/>
      <c r="OCV134" s="3"/>
      <c r="OCW134" s="3"/>
      <c r="OCX134" s="3"/>
      <c r="OCY134" s="3"/>
      <c r="OCZ134" s="3"/>
      <c r="ODA134" s="3"/>
      <c r="ODB134" s="3"/>
      <c r="ODC134" s="3"/>
      <c r="ODD134" s="3"/>
      <c r="ODE134" s="3"/>
      <c r="ODF134" s="3"/>
      <c r="ODG134" s="3"/>
      <c r="ODH134" s="3"/>
      <c r="ODI134" s="3"/>
      <c r="ODJ134" s="3"/>
      <c r="ODK134" s="3"/>
      <c r="ODL134" s="3"/>
      <c r="ODM134" s="3"/>
      <c r="ODN134" s="3"/>
      <c r="ODO134" s="3"/>
      <c r="ODP134" s="3"/>
      <c r="ODQ134" s="3"/>
      <c r="ODR134" s="3"/>
      <c r="ODS134" s="3"/>
      <c r="ODT134" s="3"/>
      <c r="ODU134" s="3"/>
      <c r="ODV134" s="3"/>
      <c r="ODW134" s="3"/>
      <c r="ODX134" s="3"/>
      <c r="ODY134" s="3"/>
      <c r="ODZ134" s="3"/>
      <c r="OEA134" s="3"/>
      <c r="OEB134" s="3"/>
      <c r="OEC134" s="3"/>
      <c r="OED134" s="3"/>
      <c r="OEE134" s="3"/>
      <c r="OEF134" s="3"/>
      <c r="OEG134" s="3"/>
      <c r="OEH134" s="3"/>
      <c r="OEI134" s="3"/>
      <c r="OEJ134" s="3"/>
      <c r="OEK134" s="3"/>
      <c r="OEL134" s="3"/>
      <c r="OEM134" s="3"/>
      <c r="OEN134" s="3"/>
      <c r="OEO134" s="3"/>
      <c r="OEP134" s="3"/>
      <c r="OEQ134" s="3"/>
      <c r="OER134" s="3"/>
      <c r="OES134" s="3"/>
      <c r="OET134" s="3"/>
      <c r="OEU134" s="3"/>
      <c r="OEV134" s="3"/>
      <c r="OEW134" s="3"/>
      <c r="OEX134" s="3"/>
      <c r="OEY134" s="3"/>
      <c r="OEZ134" s="3"/>
      <c r="OFA134" s="3"/>
      <c r="OFB134" s="3"/>
      <c r="OFC134" s="3"/>
      <c r="OFD134" s="3"/>
      <c r="OFE134" s="3"/>
      <c r="OFF134" s="3"/>
      <c r="OFG134" s="3"/>
      <c r="OFH134" s="3"/>
      <c r="OFI134" s="3"/>
      <c r="OFJ134" s="3"/>
      <c r="OFK134" s="3"/>
      <c r="OFL134" s="3"/>
      <c r="OFM134" s="3"/>
      <c r="OFN134" s="3"/>
      <c r="OFO134" s="3"/>
      <c r="OFP134" s="3"/>
      <c r="OFQ134" s="3"/>
      <c r="OFR134" s="3"/>
      <c r="OFS134" s="3"/>
      <c r="OFT134" s="3"/>
      <c r="OFU134" s="3"/>
      <c r="OFV134" s="3"/>
      <c r="OFW134" s="3"/>
      <c r="OFX134" s="3"/>
      <c r="OFY134" s="3"/>
      <c r="OFZ134" s="3"/>
      <c r="OGA134" s="3"/>
      <c r="OGB134" s="3"/>
      <c r="OGC134" s="3"/>
      <c r="OGD134" s="3"/>
      <c r="OGE134" s="3"/>
      <c r="OGF134" s="3"/>
      <c r="OGG134" s="3"/>
      <c r="OGH134" s="3"/>
      <c r="OGI134" s="3"/>
      <c r="OGJ134" s="3"/>
      <c r="OGK134" s="3"/>
      <c r="OGL134" s="3"/>
      <c r="OGM134" s="3"/>
      <c r="OGN134" s="3"/>
      <c r="OGO134" s="3"/>
      <c r="OGP134" s="3"/>
      <c r="OGQ134" s="3"/>
      <c r="OGR134" s="3"/>
      <c r="OGS134" s="3"/>
      <c r="OGT134" s="3"/>
      <c r="OGU134" s="3"/>
      <c r="OGV134" s="3"/>
      <c r="OGW134" s="3"/>
      <c r="OGX134" s="3"/>
      <c r="OGY134" s="3"/>
      <c r="OGZ134" s="3"/>
      <c r="OHA134" s="3"/>
      <c r="OHB134" s="3"/>
      <c r="OHC134" s="3"/>
      <c r="OHD134" s="3"/>
      <c r="OHE134" s="3"/>
      <c r="OHF134" s="3"/>
      <c r="OHG134" s="3"/>
      <c r="OHH134" s="3"/>
      <c r="OHI134" s="3"/>
      <c r="OHJ134" s="3"/>
      <c r="OHK134" s="3"/>
      <c r="OHL134" s="3"/>
      <c r="OHM134" s="3"/>
      <c r="OHN134" s="3"/>
      <c r="OHO134" s="3"/>
      <c r="OHP134" s="3"/>
      <c r="OHQ134" s="3"/>
      <c r="OHR134" s="3"/>
      <c r="OHS134" s="3"/>
      <c r="OHT134" s="3"/>
      <c r="OHU134" s="3"/>
      <c r="OHV134" s="3"/>
      <c r="OHW134" s="3"/>
      <c r="OHX134" s="3"/>
      <c r="OHY134" s="3"/>
      <c r="OHZ134" s="3"/>
      <c r="OIA134" s="3"/>
      <c r="OIB134" s="3"/>
      <c r="OIC134" s="3"/>
      <c r="OID134" s="3"/>
      <c r="OIE134" s="3"/>
      <c r="OIF134" s="3"/>
      <c r="OIG134" s="3"/>
      <c r="OIH134" s="3"/>
      <c r="OII134" s="3"/>
      <c r="OIJ134" s="3"/>
      <c r="OIK134" s="3"/>
      <c r="OIL134" s="3"/>
      <c r="OIM134" s="3"/>
      <c r="OIN134" s="3"/>
      <c r="OIO134" s="3"/>
      <c r="OIP134" s="3"/>
      <c r="OIQ134" s="3"/>
      <c r="OIR134" s="3"/>
      <c r="OIS134" s="3"/>
      <c r="OIT134" s="3"/>
      <c r="OIU134" s="3"/>
      <c r="OIV134" s="3"/>
      <c r="OIW134" s="3"/>
      <c r="OIX134" s="3"/>
      <c r="OIY134" s="3"/>
      <c r="OIZ134" s="3"/>
      <c r="OJA134" s="3"/>
      <c r="OJB134" s="3"/>
      <c r="OJC134" s="3"/>
      <c r="OJD134" s="3"/>
      <c r="OJE134" s="3"/>
      <c r="OJF134" s="3"/>
      <c r="OJG134" s="3"/>
      <c r="OJH134" s="3"/>
      <c r="OJI134" s="3"/>
      <c r="OJJ134" s="3"/>
      <c r="OJK134" s="3"/>
      <c r="OJL134" s="3"/>
      <c r="OJM134" s="3"/>
      <c r="OJN134" s="3"/>
      <c r="OJO134" s="3"/>
      <c r="OJP134" s="3"/>
      <c r="OJQ134" s="3"/>
      <c r="OJR134" s="3"/>
      <c r="OJS134" s="3"/>
      <c r="OJT134" s="3"/>
      <c r="OJU134" s="3"/>
      <c r="OJV134" s="3"/>
      <c r="OJW134" s="3"/>
      <c r="OJX134" s="3"/>
      <c r="OJY134" s="3"/>
      <c r="OJZ134" s="3"/>
      <c r="OKA134" s="3"/>
      <c r="OKB134" s="3"/>
      <c r="OKC134" s="3"/>
      <c r="OKD134" s="3"/>
      <c r="OKE134" s="3"/>
      <c r="OKF134" s="3"/>
      <c r="OKG134" s="3"/>
      <c r="OKH134" s="3"/>
      <c r="OKI134" s="3"/>
      <c r="OKJ134" s="3"/>
      <c r="OKK134" s="3"/>
      <c r="OKL134" s="3"/>
      <c r="OKM134" s="3"/>
      <c r="OKN134" s="3"/>
      <c r="OKO134" s="3"/>
      <c r="OKP134" s="3"/>
      <c r="OKQ134" s="3"/>
      <c r="OKR134" s="3"/>
      <c r="OKS134" s="3"/>
      <c r="OKT134" s="3"/>
      <c r="OKU134" s="3"/>
      <c r="OKV134" s="3"/>
      <c r="OKW134" s="3"/>
      <c r="OKX134" s="3"/>
      <c r="OKY134" s="3"/>
      <c r="OKZ134" s="3"/>
      <c r="OLA134" s="3"/>
      <c r="OLB134" s="3"/>
      <c r="OLC134" s="3"/>
      <c r="OLD134" s="3"/>
      <c r="OLE134" s="3"/>
      <c r="OLF134" s="3"/>
      <c r="OLG134" s="3"/>
      <c r="OLH134" s="3"/>
      <c r="OLI134" s="3"/>
      <c r="OLJ134" s="3"/>
      <c r="OLK134" s="3"/>
      <c r="OLL134" s="3"/>
      <c r="OLM134" s="3"/>
      <c r="OLN134" s="3"/>
      <c r="OLO134" s="3"/>
      <c r="OLP134" s="3"/>
      <c r="OLQ134" s="3"/>
      <c r="OLR134" s="3"/>
      <c r="OLS134" s="3"/>
      <c r="OLT134" s="3"/>
      <c r="OLU134" s="3"/>
      <c r="OLV134" s="3"/>
      <c r="OLW134" s="3"/>
      <c r="OLX134" s="3"/>
      <c r="OLY134" s="3"/>
      <c r="OLZ134" s="3"/>
      <c r="OMA134" s="3"/>
      <c r="OMB134" s="3"/>
      <c r="OMC134" s="3"/>
      <c r="OMD134" s="3"/>
      <c r="OME134" s="3"/>
      <c r="OMF134" s="3"/>
      <c r="OMG134" s="3"/>
      <c r="OMH134" s="3"/>
      <c r="OMI134" s="3"/>
      <c r="OMJ134" s="3"/>
      <c r="OMK134" s="3"/>
      <c r="OML134" s="3"/>
      <c r="OMM134" s="3"/>
      <c r="OMN134" s="3"/>
      <c r="OMO134" s="3"/>
      <c r="OMP134" s="3"/>
      <c r="OMQ134" s="3"/>
      <c r="OMR134" s="3"/>
      <c r="OMS134" s="3"/>
      <c r="OMT134" s="3"/>
      <c r="OMU134" s="3"/>
      <c r="OMV134" s="3"/>
      <c r="OMW134" s="3"/>
      <c r="OMX134" s="3"/>
      <c r="OMY134" s="3"/>
      <c r="OMZ134" s="3"/>
      <c r="ONA134" s="3"/>
      <c r="ONB134" s="3"/>
      <c r="ONC134" s="3"/>
      <c r="OND134" s="3"/>
      <c r="ONE134" s="3"/>
      <c r="ONF134" s="3"/>
      <c r="ONG134" s="3"/>
      <c r="ONH134" s="3"/>
      <c r="ONI134" s="3"/>
      <c r="ONJ134" s="3"/>
      <c r="ONK134" s="3"/>
      <c r="ONL134" s="3"/>
      <c r="ONM134" s="3"/>
      <c r="ONN134" s="3"/>
      <c r="ONO134" s="3"/>
      <c r="ONP134" s="3"/>
      <c r="ONQ134" s="3"/>
      <c r="ONR134" s="3"/>
      <c r="ONS134" s="3"/>
      <c r="ONT134" s="3"/>
      <c r="ONU134" s="3"/>
      <c r="ONV134" s="3"/>
      <c r="ONW134" s="3"/>
      <c r="ONX134" s="3"/>
      <c r="ONY134" s="3"/>
      <c r="ONZ134" s="3"/>
      <c r="OOA134" s="3"/>
      <c r="OOB134" s="3"/>
      <c r="OOC134" s="3"/>
      <c r="OOD134" s="3"/>
      <c r="OOE134" s="3"/>
      <c r="OOF134" s="3"/>
      <c r="OOG134" s="3"/>
      <c r="OOH134" s="3"/>
      <c r="OOI134" s="3"/>
      <c r="OOJ134" s="3"/>
      <c r="OOK134" s="3"/>
      <c r="OOL134" s="3"/>
      <c r="OOM134" s="3"/>
      <c r="OON134" s="3"/>
      <c r="OOO134" s="3"/>
      <c r="OOP134" s="3"/>
      <c r="OOQ134" s="3"/>
      <c r="OOR134" s="3"/>
      <c r="OOS134" s="3"/>
      <c r="OOT134" s="3"/>
      <c r="OOU134" s="3"/>
      <c r="OOV134" s="3"/>
      <c r="OOW134" s="3"/>
      <c r="OOX134" s="3"/>
      <c r="OOY134" s="3"/>
      <c r="OOZ134" s="3"/>
      <c r="OPA134" s="3"/>
      <c r="OPB134" s="3"/>
      <c r="OPC134" s="3"/>
      <c r="OPD134" s="3"/>
      <c r="OPE134" s="3"/>
      <c r="OPF134" s="3"/>
      <c r="OPG134" s="3"/>
      <c r="OPH134" s="3"/>
      <c r="OPI134" s="3"/>
      <c r="OPJ134" s="3"/>
      <c r="OPK134" s="3"/>
      <c r="OPL134" s="3"/>
      <c r="OPM134" s="3"/>
      <c r="OPN134" s="3"/>
      <c r="OPO134" s="3"/>
      <c r="OPP134" s="3"/>
      <c r="OPQ134" s="3"/>
      <c r="OPR134" s="3"/>
      <c r="OPS134" s="3"/>
      <c r="OPT134" s="3"/>
      <c r="OPU134" s="3"/>
      <c r="OPV134" s="3"/>
      <c r="OPW134" s="3"/>
      <c r="OPX134" s="3"/>
      <c r="OPY134" s="3"/>
      <c r="OPZ134" s="3"/>
      <c r="OQA134" s="3"/>
      <c r="OQB134" s="3"/>
      <c r="OQC134" s="3"/>
      <c r="OQD134" s="3"/>
      <c r="OQE134" s="3"/>
      <c r="OQF134" s="3"/>
      <c r="OQG134" s="3"/>
      <c r="OQH134" s="3"/>
      <c r="OQI134" s="3"/>
      <c r="OQJ134" s="3"/>
      <c r="OQK134" s="3"/>
      <c r="OQL134" s="3"/>
      <c r="OQM134" s="3"/>
      <c r="OQN134" s="3"/>
      <c r="OQO134" s="3"/>
      <c r="OQP134" s="3"/>
      <c r="OQQ134" s="3"/>
      <c r="OQR134" s="3"/>
      <c r="OQS134" s="3"/>
      <c r="OQT134" s="3"/>
      <c r="OQU134" s="3"/>
      <c r="OQV134" s="3"/>
      <c r="OQW134" s="3"/>
      <c r="OQX134" s="3"/>
      <c r="OQY134" s="3"/>
      <c r="OQZ134" s="3"/>
      <c r="ORA134" s="3"/>
      <c r="ORB134" s="3"/>
      <c r="ORC134" s="3"/>
      <c r="ORD134" s="3"/>
      <c r="ORE134" s="3"/>
      <c r="ORF134" s="3"/>
      <c r="ORG134" s="3"/>
      <c r="ORH134" s="3"/>
      <c r="ORI134" s="3"/>
      <c r="ORJ134" s="3"/>
      <c r="ORK134" s="3"/>
      <c r="ORL134" s="3"/>
      <c r="ORM134" s="3"/>
      <c r="ORN134" s="3"/>
      <c r="ORO134" s="3"/>
      <c r="ORP134" s="3"/>
      <c r="ORQ134" s="3"/>
      <c r="ORR134" s="3"/>
      <c r="ORS134" s="3"/>
      <c r="ORT134" s="3"/>
      <c r="ORU134" s="3"/>
      <c r="ORV134" s="3"/>
      <c r="ORW134" s="3"/>
      <c r="ORX134" s="3"/>
      <c r="ORY134" s="3"/>
      <c r="ORZ134" s="3"/>
      <c r="OSA134" s="3"/>
      <c r="OSB134" s="3"/>
      <c r="OSC134" s="3"/>
      <c r="OSD134" s="3"/>
      <c r="OSE134" s="3"/>
      <c r="OSF134" s="3"/>
      <c r="OSG134" s="3"/>
      <c r="OSH134" s="3"/>
      <c r="OSI134" s="3"/>
      <c r="OSJ134" s="3"/>
      <c r="OSK134" s="3"/>
      <c r="OSL134" s="3"/>
      <c r="OSM134" s="3"/>
      <c r="OSN134" s="3"/>
      <c r="OSO134" s="3"/>
      <c r="OSP134" s="3"/>
      <c r="OSQ134" s="3"/>
      <c r="OSR134" s="3"/>
      <c r="OSS134" s="3"/>
      <c r="OST134" s="3"/>
      <c r="OSU134" s="3"/>
      <c r="OSV134" s="3"/>
      <c r="OSW134" s="3"/>
      <c r="OSX134" s="3"/>
      <c r="OSY134" s="3"/>
      <c r="OSZ134" s="3"/>
      <c r="OTA134" s="3"/>
      <c r="OTB134" s="3"/>
      <c r="OTC134" s="3"/>
      <c r="OTD134" s="3"/>
      <c r="OTE134" s="3"/>
      <c r="OTF134" s="3"/>
      <c r="OTG134" s="3"/>
      <c r="OTH134" s="3"/>
      <c r="OTI134" s="3"/>
      <c r="OTJ134" s="3"/>
      <c r="OTK134" s="3"/>
      <c r="OTL134" s="3"/>
      <c r="OTM134" s="3"/>
      <c r="OTN134" s="3"/>
      <c r="OTO134" s="3"/>
      <c r="OTP134" s="3"/>
      <c r="OTQ134" s="3"/>
      <c r="OTR134" s="3"/>
      <c r="OTS134" s="3"/>
      <c r="OTT134" s="3"/>
      <c r="OTU134" s="3"/>
      <c r="OTV134" s="3"/>
      <c r="OTW134" s="3"/>
      <c r="OTX134" s="3"/>
      <c r="OTY134" s="3"/>
      <c r="OTZ134" s="3"/>
      <c r="OUA134" s="3"/>
      <c r="OUB134" s="3"/>
      <c r="OUC134" s="3"/>
      <c r="OUD134" s="3"/>
      <c r="OUE134" s="3"/>
      <c r="OUF134" s="3"/>
      <c r="OUG134" s="3"/>
      <c r="OUH134" s="3"/>
      <c r="OUI134" s="3"/>
      <c r="OUJ134" s="3"/>
      <c r="OUK134" s="3"/>
      <c r="OUL134" s="3"/>
      <c r="OUM134" s="3"/>
      <c r="OUN134" s="3"/>
      <c r="OUO134" s="3"/>
      <c r="OUP134" s="3"/>
      <c r="OUQ134" s="3"/>
      <c r="OUR134" s="3"/>
      <c r="OUS134" s="3"/>
      <c r="OUT134" s="3"/>
      <c r="OUU134" s="3"/>
      <c r="OUV134" s="3"/>
      <c r="OUW134" s="3"/>
      <c r="OUX134" s="3"/>
      <c r="OUY134" s="3"/>
      <c r="OUZ134" s="3"/>
      <c r="OVA134" s="3"/>
      <c r="OVB134" s="3"/>
      <c r="OVC134" s="3"/>
      <c r="OVD134" s="3"/>
      <c r="OVE134" s="3"/>
      <c r="OVF134" s="3"/>
      <c r="OVG134" s="3"/>
      <c r="OVH134" s="3"/>
      <c r="OVI134" s="3"/>
      <c r="OVJ134" s="3"/>
      <c r="OVK134" s="3"/>
      <c r="OVL134" s="3"/>
      <c r="OVM134" s="3"/>
      <c r="OVN134" s="3"/>
      <c r="OVO134" s="3"/>
      <c r="OVP134" s="3"/>
      <c r="OVQ134" s="3"/>
      <c r="OVR134" s="3"/>
      <c r="OVS134" s="3"/>
      <c r="OVT134" s="3"/>
      <c r="OVU134" s="3"/>
      <c r="OVV134" s="3"/>
      <c r="OVW134" s="3"/>
      <c r="OVX134" s="3"/>
      <c r="OVY134" s="3"/>
      <c r="OVZ134" s="3"/>
      <c r="OWA134" s="3"/>
      <c r="OWB134" s="3"/>
      <c r="OWC134" s="3"/>
      <c r="OWD134" s="3"/>
      <c r="OWE134" s="3"/>
      <c r="OWF134" s="3"/>
      <c r="OWG134" s="3"/>
      <c r="OWH134" s="3"/>
      <c r="OWI134" s="3"/>
      <c r="OWJ134" s="3"/>
      <c r="OWK134" s="3"/>
      <c r="OWL134" s="3"/>
      <c r="OWM134" s="3"/>
      <c r="OWN134" s="3"/>
      <c r="OWO134" s="3"/>
      <c r="OWP134" s="3"/>
      <c r="OWQ134" s="3"/>
      <c r="OWR134" s="3"/>
      <c r="OWS134" s="3"/>
      <c r="OWT134" s="3"/>
      <c r="OWU134" s="3"/>
      <c r="OWV134" s="3"/>
      <c r="OWW134" s="3"/>
      <c r="OWX134" s="3"/>
      <c r="OWY134" s="3"/>
      <c r="OWZ134" s="3"/>
      <c r="OXA134" s="3"/>
      <c r="OXB134" s="3"/>
      <c r="OXC134" s="3"/>
      <c r="OXD134" s="3"/>
      <c r="OXE134" s="3"/>
      <c r="OXF134" s="3"/>
      <c r="OXG134" s="3"/>
      <c r="OXH134" s="3"/>
      <c r="OXI134" s="3"/>
      <c r="OXJ134" s="3"/>
      <c r="OXK134" s="3"/>
      <c r="OXL134" s="3"/>
      <c r="OXM134" s="3"/>
      <c r="OXN134" s="3"/>
      <c r="OXO134" s="3"/>
      <c r="OXP134" s="3"/>
      <c r="OXQ134" s="3"/>
      <c r="OXR134" s="3"/>
      <c r="OXS134" s="3"/>
      <c r="OXT134" s="3"/>
      <c r="OXU134" s="3"/>
      <c r="OXV134" s="3"/>
      <c r="OXW134" s="3"/>
      <c r="OXX134" s="3"/>
      <c r="OXY134" s="3"/>
      <c r="OXZ134" s="3"/>
      <c r="OYA134" s="3"/>
      <c r="OYB134" s="3"/>
      <c r="OYC134" s="3"/>
      <c r="OYD134" s="3"/>
      <c r="OYE134" s="3"/>
      <c r="OYF134" s="3"/>
      <c r="OYG134" s="3"/>
      <c r="OYH134" s="3"/>
      <c r="OYI134" s="3"/>
      <c r="OYJ134" s="3"/>
      <c r="OYK134" s="3"/>
      <c r="OYL134" s="3"/>
      <c r="OYM134" s="3"/>
      <c r="OYN134" s="3"/>
      <c r="OYO134" s="3"/>
      <c r="OYP134" s="3"/>
      <c r="OYQ134" s="3"/>
      <c r="OYR134" s="3"/>
      <c r="OYS134" s="3"/>
      <c r="OYT134" s="3"/>
      <c r="OYU134" s="3"/>
      <c r="OYV134" s="3"/>
      <c r="OYW134" s="3"/>
      <c r="OYX134" s="3"/>
      <c r="OYY134" s="3"/>
      <c r="OYZ134" s="3"/>
      <c r="OZA134" s="3"/>
      <c r="OZB134" s="3"/>
      <c r="OZC134" s="3"/>
      <c r="OZD134" s="3"/>
      <c r="OZE134" s="3"/>
      <c r="OZF134" s="3"/>
      <c r="OZG134" s="3"/>
      <c r="OZH134" s="3"/>
      <c r="OZI134" s="3"/>
      <c r="OZJ134" s="3"/>
      <c r="OZK134" s="3"/>
      <c r="OZL134" s="3"/>
      <c r="OZM134" s="3"/>
      <c r="OZN134" s="3"/>
      <c r="OZO134" s="3"/>
      <c r="OZP134" s="3"/>
      <c r="OZQ134" s="3"/>
      <c r="OZR134" s="3"/>
      <c r="OZS134" s="3"/>
      <c r="OZT134" s="3"/>
      <c r="OZU134" s="3"/>
      <c r="OZV134" s="3"/>
      <c r="OZW134" s="3"/>
      <c r="OZX134" s="3"/>
      <c r="OZY134" s="3"/>
      <c r="OZZ134" s="3"/>
      <c r="PAA134" s="3"/>
      <c r="PAB134" s="3"/>
      <c r="PAC134" s="3"/>
      <c r="PAD134" s="3"/>
      <c r="PAE134" s="3"/>
      <c r="PAF134" s="3"/>
      <c r="PAG134" s="3"/>
      <c r="PAH134" s="3"/>
      <c r="PAI134" s="3"/>
      <c r="PAJ134" s="3"/>
      <c r="PAK134" s="3"/>
      <c r="PAL134" s="3"/>
      <c r="PAM134" s="3"/>
      <c r="PAN134" s="3"/>
      <c r="PAO134" s="3"/>
      <c r="PAP134" s="3"/>
      <c r="PAQ134" s="3"/>
      <c r="PAR134" s="3"/>
      <c r="PAS134" s="3"/>
      <c r="PAT134" s="3"/>
      <c r="PAU134" s="3"/>
      <c r="PAV134" s="3"/>
      <c r="PAW134" s="3"/>
      <c r="PAX134" s="3"/>
      <c r="PAY134" s="3"/>
      <c r="PAZ134" s="3"/>
      <c r="PBA134" s="3"/>
      <c r="PBB134" s="3"/>
      <c r="PBC134" s="3"/>
      <c r="PBD134" s="3"/>
      <c r="PBE134" s="3"/>
      <c r="PBF134" s="3"/>
      <c r="PBG134" s="3"/>
      <c r="PBH134" s="3"/>
      <c r="PBI134" s="3"/>
      <c r="PBJ134" s="3"/>
      <c r="PBK134" s="3"/>
      <c r="PBL134" s="3"/>
      <c r="PBM134" s="3"/>
      <c r="PBN134" s="3"/>
      <c r="PBO134" s="3"/>
      <c r="PBP134" s="3"/>
      <c r="PBQ134" s="3"/>
      <c r="PBR134" s="3"/>
      <c r="PBS134" s="3"/>
      <c r="PBT134" s="3"/>
      <c r="PBU134" s="3"/>
      <c r="PBV134" s="3"/>
      <c r="PBW134" s="3"/>
      <c r="PBX134" s="3"/>
      <c r="PBY134" s="3"/>
      <c r="PBZ134" s="3"/>
      <c r="PCA134" s="3"/>
      <c r="PCB134" s="3"/>
      <c r="PCC134" s="3"/>
      <c r="PCD134" s="3"/>
      <c r="PCE134" s="3"/>
      <c r="PCF134" s="3"/>
      <c r="PCG134" s="3"/>
      <c r="PCH134" s="3"/>
      <c r="PCI134" s="3"/>
      <c r="PCJ134" s="3"/>
      <c r="PCK134" s="3"/>
      <c r="PCL134" s="3"/>
      <c r="PCM134" s="3"/>
      <c r="PCN134" s="3"/>
      <c r="PCO134" s="3"/>
      <c r="PCP134" s="3"/>
      <c r="PCQ134" s="3"/>
      <c r="PCR134" s="3"/>
      <c r="PCS134" s="3"/>
      <c r="PCT134" s="3"/>
      <c r="PCU134" s="3"/>
      <c r="PCV134" s="3"/>
      <c r="PCW134" s="3"/>
      <c r="PCX134" s="3"/>
      <c r="PCY134" s="3"/>
      <c r="PCZ134" s="3"/>
      <c r="PDA134" s="3"/>
      <c r="PDB134" s="3"/>
      <c r="PDC134" s="3"/>
      <c r="PDD134" s="3"/>
      <c r="PDE134" s="3"/>
      <c r="PDF134" s="3"/>
      <c r="PDG134" s="3"/>
      <c r="PDH134" s="3"/>
      <c r="PDI134" s="3"/>
      <c r="PDJ134" s="3"/>
      <c r="PDK134" s="3"/>
      <c r="PDL134" s="3"/>
      <c r="PDM134" s="3"/>
      <c r="PDN134" s="3"/>
      <c r="PDO134" s="3"/>
      <c r="PDP134" s="3"/>
      <c r="PDQ134" s="3"/>
      <c r="PDR134" s="3"/>
      <c r="PDS134" s="3"/>
      <c r="PDT134" s="3"/>
      <c r="PDU134" s="3"/>
      <c r="PDV134" s="3"/>
      <c r="PDW134" s="3"/>
      <c r="PDX134" s="3"/>
      <c r="PDY134" s="3"/>
      <c r="PDZ134" s="3"/>
      <c r="PEA134" s="3"/>
      <c r="PEB134" s="3"/>
      <c r="PEC134" s="3"/>
      <c r="PED134" s="3"/>
      <c r="PEE134" s="3"/>
      <c r="PEF134" s="3"/>
      <c r="PEG134" s="3"/>
      <c r="PEH134" s="3"/>
      <c r="PEI134" s="3"/>
      <c r="PEJ134" s="3"/>
      <c r="PEK134" s="3"/>
      <c r="PEL134" s="3"/>
      <c r="PEM134" s="3"/>
      <c r="PEN134" s="3"/>
      <c r="PEO134" s="3"/>
      <c r="PEP134" s="3"/>
      <c r="PEQ134" s="3"/>
      <c r="PER134" s="3"/>
      <c r="PES134" s="3"/>
      <c r="PET134" s="3"/>
      <c r="PEU134" s="3"/>
      <c r="PEV134" s="3"/>
      <c r="PEW134" s="3"/>
      <c r="PEX134" s="3"/>
      <c r="PEY134" s="3"/>
      <c r="PEZ134" s="3"/>
      <c r="PFA134" s="3"/>
      <c r="PFB134" s="3"/>
      <c r="PFC134" s="3"/>
      <c r="PFD134" s="3"/>
      <c r="PFE134" s="3"/>
      <c r="PFF134" s="3"/>
      <c r="PFG134" s="3"/>
      <c r="PFH134" s="3"/>
      <c r="PFI134" s="3"/>
      <c r="PFJ134" s="3"/>
      <c r="PFK134" s="3"/>
      <c r="PFL134" s="3"/>
      <c r="PFM134" s="3"/>
      <c r="PFN134" s="3"/>
      <c r="PFO134" s="3"/>
      <c r="PFP134" s="3"/>
      <c r="PFQ134" s="3"/>
      <c r="PFR134" s="3"/>
      <c r="PFS134" s="3"/>
      <c r="PFT134" s="3"/>
      <c r="PFU134" s="3"/>
      <c r="PFV134" s="3"/>
      <c r="PFW134" s="3"/>
      <c r="PFX134" s="3"/>
      <c r="PFY134" s="3"/>
      <c r="PFZ134" s="3"/>
      <c r="PGA134" s="3"/>
      <c r="PGB134" s="3"/>
      <c r="PGC134" s="3"/>
      <c r="PGD134" s="3"/>
      <c r="PGE134" s="3"/>
      <c r="PGF134" s="3"/>
      <c r="PGG134" s="3"/>
      <c r="PGH134" s="3"/>
      <c r="PGI134" s="3"/>
      <c r="PGJ134" s="3"/>
      <c r="PGK134" s="3"/>
      <c r="PGL134" s="3"/>
      <c r="PGM134" s="3"/>
      <c r="PGN134" s="3"/>
      <c r="PGO134" s="3"/>
      <c r="PGP134" s="3"/>
      <c r="PGQ134" s="3"/>
      <c r="PGR134" s="3"/>
      <c r="PGS134" s="3"/>
      <c r="PGT134" s="3"/>
      <c r="PGU134" s="3"/>
      <c r="PGV134" s="3"/>
      <c r="PGW134" s="3"/>
      <c r="PGX134" s="3"/>
      <c r="PGY134" s="3"/>
      <c r="PGZ134" s="3"/>
      <c r="PHA134" s="3"/>
      <c r="PHB134" s="3"/>
      <c r="PHC134" s="3"/>
      <c r="PHD134" s="3"/>
      <c r="PHE134" s="3"/>
      <c r="PHF134" s="3"/>
      <c r="PHG134" s="3"/>
      <c r="PHH134" s="3"/>
      <c r="PHI134" s="3"/>
      <c r="PHJ134" s="3"/>
      <c r="PHK134" s="3"/>
      <c r="PHL134" s="3"/>
      <c r="PHM134" s="3"/>
      <c r="PHN134" s="3"/>
      <c r="PHO134" s="3"/>
      <c r="PHP134" s="3"/>
      <c r="PHQ134" s="3"/>
      <c r="PHR134" s="3"/>
      <c r="PHS134" s="3"/>
      <c r="PHT134" s="3"/>
      <c r="PHU134" s="3"/>
      <c r="PHV134" s="3"/>
      <c r="PHW134" s="3"/>
      <c r="PHX134" s="3"/>
      <c r="PHY134" s="3"/>
      <c r="PHZ134" s="3"/>
      <c r="PIA134" s="3"/>
      <c r="PIB134" s="3"/>
      <c r="PIC134" s="3"/>
      <c r="PID134" s="3"/>
      <c r="PIE134" s="3"/>
      <c r="PIF134" s="3"/>
      <c r="PIG134" s="3"/>
      <c r="PIH134" s="3"/>
      <c r="PII134" s="3"/>
      <c r="PIJ134" s="3"/>
      <c r="PIK134" s="3"/>
      <c r="PIL134" s="3"/>
      <c r="PIM134" s="3"/>
      <c r="PIN134" s="3"/>
      <c r="PIO134" s="3"/>
      <c r="PIP134" s="3"/>
      <c r="PIQ134" s="3"/>
      <c r="PIR134" s="3"/>
      <c r="PIS134" s="3"/>
      <c r="PIT134" s="3"/>
      <c r="PIU134" s="3"/>
      <c r="PIV134" s="3"/>
      <c r="PIW134" s="3"/>
      <c r="PIX134" s="3"/>
      <c r="PIY134" s="3"/>
      <c r="PIZ134" s="3"/>
      <c r="PJA134" s="3"/>
      <c r="PJB134" s="3"/>
      <c r="PJC134" s="3"/>
      <c r="PJD134" s="3"/>
      <c r="PJE134" s="3"/>
      <c r="PJF134" s="3"/>
      <c r="PJG134" s="3"/>
      <c r="PJH134" s="3"/>
      <c r="PJI134" s="3"/>
      <c r="PJJ134" s="3"/>
      <c r="PJK134" s="3"/>
      <c r="PJL134" s="3"/>
      <c r="PJM134" s="3"/>
      <c r="PJN134" s="3"/>
      <c r="PJO134" s="3"/>
      <c r="PJP134" s="3"/>
      <c r="PJQ134" s="3"/>
      <c r="PJR134" s="3"/>
      <c r="PJS134" s="3"/>
      <c r="PJT134" s="3"/>
      <c r="PJU134" s="3"/>
      <c r="PJV134" s="3"/>
      <c r="PJW134" s="3"/>
      <c r="PJX134" s="3"/>
      <c r="PJY134" s="3"/>
      <c r="PJZ134" s="3"/>
      <c r="PKA134" s="3"/>
      <c r="PKB134" s="3"/>
      <c r="PKC134" s="3"/>
      <c r="PKD134" s="3"/>
      <c r="PKE134" s="3"/>
      <c r="PKF134" s="3"/>
      <c r="PKG134" s="3"/>
      <c r="PKH134" s="3"/>
      <c r="PKI134" s="3"/>
      <c r="PKJ134" s="3"/>
      <c r="PKK134" s="3"/>
      <c r="PKL134" s="3"/>
      <c r="PKM134" s="3"/>
      <c r="PKN134" s="3"/>
      <c r="PKO134" s="3"/>
      <c r="PKP134" s="3"/>
      <c r="PKQ134" s="3"/>
      <c r="PKR134" s="3"/>
      <c r="PKS134" s="3"/>
      <c r="PKT134" s="3"/>
      <c r="PKU134" s="3"/>
      <c r="PKV134" s="3"/>
      <c r="PKW134" s="3"/>
      <c r="PKX134" s="3"/>
      <c r="PKY134" s="3"/>
      <c r="PKZ134" s="3"/>
      <c r="PLA134" s="3"/>
      <c r="PLB134" s="3"/>
      <c r="PLC134" s="3"/>
      <c r="PLD134" s="3"/>
      <c r="PLE134" s="3"/>
      <c r="PLF134" s="3"/>
      <c r="PLG134" s="3"/>
      <c r="PLH134" s="3"/>
      <c r="PLI134" s="3"/>
      <c r="PLJ134" s="3"/>
      <c r="PLK134" s="3"/>
      <c r="PLL134" s="3"/>
      <c r="PLM134" s="3"/>
      <c r="PLN134" s="3"/>
      <c r="PLO134" s="3"/>
      <c r="PLP134" s="3"/>
      <c r="PLQ134" s="3"/>
      <c r="PLR134" s="3"/>
      <c r="PLS134" s="3"/>
      <c r="PLT134" s="3"/>
      <c r="PLU134" s="3"/>
      <c r="PLV134" s="3"/>
      <c r="PLW134" s="3"/>
      <c r="PLX134" s="3"/>
      <c r="PLY134" s="3"/>
      <c r="PLZ134" s="3"/>
      <c r="PMA134" s="3"/>
      <c r="PMB134" s="3"/>
      <c r="PMC134" s="3"/>
      <c r="PMD134" s="3"/>
      <c r="PME134" s="3"/>
      <c r="PMF134" s="3"/>
      <c r="PMG134" s="3"/>
      <c r="PMH134" s="3"/>
      <c r="PMI134" s="3"/>
      <c r="PMJ134" s="3"/>
      <c r="PMK134" s="3"/>
      <c r="PML134" s="3"/>
      <c r="PMM134" s="3"/>
      <c r="PMN134" s="3"/>
      <c r="PMO134" s="3"/>
      <c r="PMP134" s="3"/>
      <c r="PMQ134" s="3"/>
      <c r="PMR134" s="3"/>
      <c r="PMS134" s="3"/>
      <c r="PMT134" s="3"/>
      <c r="PMU134" s="3"/>
      <c r="PMV134" s="3"/>
      <c r="PMW134" s="3"/>
      <c r="PMX134" s="3"/>
      <c r="PMY134" s="3"/>
      <c r="PMZ134" s="3"/>
      <c r="PNA134" s="3"/>
      <c r="PNB134" s="3"/>
      <c r="PNC134" s="3"/>
      <c r="PND134" s="3"/>
      <c r="PNE134" s="3"/>
      <c r="PNF134" s="3"/>
      <c r="PNG134" s="3"/>
      <c r="PNH134" s="3"/>
      <c r="PNI134" s="3"/>
      <c r="PNJ134" s="3"/>
      <c r="PNK134" s="3"/>
      <c r="PNL134" s="3"/>
      <c r="PNM134" s="3"/>
      <c r="PNN134" s="3"/>
      <c r="PNO134" s="3"/>
      <c r="PNP134" s="3"/>
      <c r="PNQ134" s="3"/>
      <c r="PNR134" s="3"/>
      <c r="PNS134" s="3"/>
      <c r="PNT134" s="3"/>
      <c r="PNU134" s="3"/>
      <c r="PNV134" s="3"/>
      <c r="PNW134" s="3"/>
      <c r="PNX134" s="3"/>
      <c r="PNY134" s="3"/>
      <c r="PNZ134" s="3"/>
      <c r="POA134" s="3"/>
      <c r="POB134" s="3"/>
      <c r="POC134" s="3"/>
      <c r="POD134" s="3"/>
      <c r="POE134" s="3"/>
      <c r="POF134" s="3"/>
      <c r="POG134" s="3"/>
      <c r="POH134" s="3"/>
      <c r="POI134" s="3"/>
      <c r="POJ134" s="3"/>
      <c r="POK134" s="3"/>
      <c r="POL134" s="3"/>
      <c r="POM134" s="3"/>
      <c r="PON134" s="3"/>
      <c r="POO134" s="3"/>
      <c r="POP134" s="3"/>
      <c r="POQ134" s="3"/>
      <c r="POR134" s="3"/>
      <c r="POS134" s="3"/>
      <c r="POT134" s="3"/>
      <c r="POU134" s="3"/>
      <c r="POV134" s="3"/>
      <c r="POW134" s="3"/>
      <c r="POX134" s="3"/>
      <c r="POY134" s="3"/>
      <c r="POZ134" s="3"/>
      <c r="PPA134" s="3"/>
      <c r="PPB134" s="3"/>
      <c r="PPC134" s="3"/>
      <c r="PPD134" s="3"/>
      <c r="PPE134" s="3"/>
      <c r="PPF134" s="3"/>
      <c r="PPG134" s="3"/>
      <c r="PPH134" s="3"/>
      <c r="PPI134" s="3"/>
      <c r="PPJ134" s="3"/>
      <c r="PPK134" s="3"/>
      <c r="PPL134" s="3"/>
      <c r="PPM134" s="3"/>
      <c r="PPN134" s="3"/>
      <c r="PPO134" s="3"/>
      <c r="PPP134" s="3"/>
      <c r="PPQ134" s="3"/>
      <c r="PPR134" s="3"/>
      <c r="PPS134" s="3"/>
      <c r="PPT134" s="3"/>
      <c r="PPU134" s="3"/>
      <c r="PPV134" s="3"/>
      <c r="PPW134" s="3"/>
      <c r="PPX134" s="3"/>
      <c r="PPY134" s="3"/>
      <c r="PPZ134" s="3"/>
      <c r="PQA134" s="3"/>
      <c r="PQB134" s="3"/>
      <c r="PQC134" s="3"/>
      <c r="PQD134" s="3"/>
      <c r="PQE134" s="3"/>
      <c r="PQF134" s="3"/>
      <c r="PQG134" s="3"/>
      <c r="PQH134" s="3"/>
      <c r="PQI134" s="3"/>
      <c r="PQJ134" s="3"/>
      <c r="PQK134" s="3"/>
      <c r="PQL134" s="3"/>
      <c r="PQM134" s="3"/>
      <c r="PQN134" s="3"/>
      <c r="PQO134" s="3"/>
      <c r="PQP134" s="3"/>
      <c r="PQQ134" s="3"/>
      <c r="PQR134" s="3"/>
      <c r="PQS134" s="3"/>
      <c r="PQT134" s="3"/>
      <c r="PQU134" s="3"/>
      <c r="PQV134" s="3"/>
      <c r="PQW134" s="3"/>
      <c r="PQX134" s="3"/>
      <c r="PQY134" s="3"/>
      <c r="PQZ134" s="3"/>
      <c r="PRA134" s="3"/>
      <c r="PRB134" s="3"/>
      <c r="PRC134" s="3"/>
      <c r="PRD134" s="3"/>
      <c r="PRE134" s="3"/>
      <c r="PRF134" s="3"/>
      <c r="PRG134" s="3"/>
      <c r="PRH134" s="3"/>
      <c r="PRI134" s="3"/>
      <c r="PRJ134" s="3"/>
      <c r="PRK134" s="3"/>
      <c r="PRL134" s="3"/>
      <c r="PRM134" s="3"/>
      <c r="PRN134" s="3"/>
      <c r="PRO134" s="3"/>
      <c r="PRP134" s="3"/>
      <c r="PRQ134" s="3"/>
      <c r="PRR134" s="3"/>
      <c r="PRS134" s="3"/>
      <c r="PRT134" s="3"/>
      <c r="PRU134" s="3"/>
      <c r="PRV134" s="3"/>
      <c r="PRW134" s="3"/>
      <c r="PRX134" s="3"/>
      <c r="PRY134" s="3"/>
      <c r="PRZ134" s="3"/>
      <c r="PSA134" s="3"/>
      <c r="PSB134" s="3"/>
      <c r="PSC134" s="3"/>
      <c r="PSD134" s="3"/>
      <c r="PSE134" s="3"/>
      <c r="PSF134" s="3"/>
      <c r="PSG134" s="3"/>
      <c r="PSH134" s="3"/>
      <c r="PSI134" s="3"/>
      <c r="PSJ134" s="3"/>
      <c r="PSK134" s="3"/>
      <c r="PSL134" s="3"/>
      <c r="PSM134" s="3"/>
      <c r="PSN134" s="3"/>
      <c r="PSO134" s="3"/>
      <c r="PSP134" s="3"/>
      <c r="PSQ134" s="3"/>
      <c r="PSR134" s="3"/>
      <c r="PSS134" s="3"/>
      <c r="PST134" s="3"/>
      <c r="PSU134" s="3"/>
      <c r="PSV134" s="3"/>
      <c r="PSW134" s="3"/>
      <c r="PSX134" s="3"/>
      <c r="PSY134" s="3"/>
      <c r="PSZ134" s="3"/>
      <c r="PTA134" s="3"/>
      <c r="PTB134" s="3"/>
      <c r="PTC134" s="3"/>
      <c r="PTD134" s="3"/>
      <c r="PTE134" s="3"/>
      <c r="PTF134" s="3"/>
      <c r="PTG134" s="3"/>
      <c r="PTH134" s="3"/>
      <c r="PTI134" s="3"/>
      <c r="PTJ134" s="3"/>
      <c r="PTK134" s="3"/>
      <c r="PTL134" s="3"/>
      <c r="PTM134" s="3"/>
      <c r="PTN134" s="3"/>
      <c r="PTO134" s="3"/>
      <c r="PTP134" s="3"/>
      <c r="PTQ134" s="3"/>
      <c r="PTR134" s="3"/>
      <c r="PTS134" s="3"/>
      <c r="PTT134" s="3"/>
      <c r="PTU134" s="3"/>
      <c r="PTV134" s="3"/>
      <c r="PTW134" s="3"/>
      <c r="PTX134" s="3"/>
      <c r="PTY134" s="3"/>
      <c r="PTZ134" s="3"/>
      <c r="PUA134" s="3"/>
      <c r="PUB134" s="3"/>
      <c r="PUC134" s="3"/>
      <c r="PUD134" s="3"/>
      <c r="PUE134" s="3"/>
      <c r="PUF134" s="3"/>
      <c r="PUG134" s="3"/>
      <c r="PUH134" s="3"/>
      <c r="PUI134" s="3"/>
      <c r="PUJ134" s="3"/>
      <c r="PUK134" s="3"/>
      <c r="PUL134" s="3"/>
      <c r="PUM134" s="3"/>
      <c r="PUN134" s="3"/>
      <c r="PUO134" s="3"/>
      <c r="PUP134" s="3"/>
      <c r="PUQ134" s="3"/>
      <c r="PUR134" s="3"/>
      <c r="PUS134" s="3"/>
      <c r="PUT134" s="3"/>
      <c r="PUU134" s="3"/>
      <c r="PUV134" s="3"/>
      <c r="PUW134" s="3"/>
      <c r="PUX134" s="3"/>
      <c r="PUY134" s="3"/>
      <c r="PUZ134" s="3"/>
      <c r="PVA134" s="3"/>
      <c r="PVB134" s="3"/>
      <c r="PVC134" s="3"/>
      <c r="PVD134" s="3"/>
      <c r="PVE134" s="3"/>
      <c r="PVF134" s="3"/>
      <c r="PVG134" s="3"/>
      <c r="PVH134" s="3"/>
      <c r="PVI134" s="3"/>
      <c r="PVJ134" s="3"/>
      <c r="PVK134" s="3"/>
      <c r="PVL134" s="3"/>
      <c r="PVM134" s="3"/>
      <c r="PVN134" s="3"/>
      <c r="PVO134" s="3"/>
      <c r="PVP134" s="3"/>
      <c r="PVQ134" s="3"/>
      <c r="PVR134" s="3"/>
      <c r="PVS134" s="3"/>
      <c r="PVT134" s="3"/>
      <c r="PVU134" s="3"/>
      <c r="PVV134" s="3"/>
      <c r="PVW134" s="3"/>
      <c r="PVX134" s="3"/>
      <c r="PVY134" s="3"/>
      <c r="PVZ134" s="3"/>
      <c r="PWA134" s="3"/>
      <c r="PWB134" s="3"/>
      <c r="PWC134" s="3"/>
      <c r="PWD134" s="3"/>
      <c r="PWE134" s="3"/>
      <c r="PWF134" s="3"/>
      <c r="PWG134" s="3"/>
      <c r="PWH134" s="3"/>
      <c r="PWI134" s="3"/>
      <c r="PWJ134" s="3"/>
      <c r="PWK134" s="3"/>
      <c r="PWL134" s="3"/>
      <c r="PWM134" s="3"/>
      <c r="PWN134" s="3"/>
      <c r="PWO134" s="3"/>
      <c r="PWP134" s="3"/>
      <c r="PWQ134" s="3"/>
      <c r="PWR134" s="3"/>
      <c r="PWS134" s="3"/>
      <c r="PWT134" s="3"/>
      <c r="PWU134" s="3"/>
      <c r="PWV134" s="3"/>
      <c r="PWW134" s="3"/>
      <c r="PWX134" s="3"/>
      <c r="PWY134" s="3"/>
      <c r="PWZ134" s="3"/>
      <c r="PXA134" s="3"/>
      <c r="PXB134" s="3"/>
      <c r="PXC134" s="3"/>
      <c r="PXD134" s="3"/>
      <c r="PXE134" s="3"/>
      <c r="PXF134" s="3"/>
      <c r="PXG134" s="3"/>
      <c r="PXH134" s="3"/>
      <c r="PXI134" s="3"/>
      <c r="PXJ134" s="3"/>
      <c r="PXK134" s="3"/>
      <c r="PXL134" s="3"/>
      <c r="PXM134" s="3"/>
      <c r="PXN134" s="3"/>
      <c r="PXO134" s="3"/>
      <c r="PXP134" s="3"/>
      <c r="PXQ134" s="3"/>
      <c r="PXR134" s="3"/>
      <c r="PXS134" s="3"/>
      <c r="PXT134" s="3"/>
      <c r="PXU134" s="3"/>
      <c r="PXV134" s="3"/>
      <c r="PXW134" s="3"/>
      <c r="PXX134" s="3"/>
      <c r="PXY134" s="3"/>
      <c r="PXZ134" s="3"/>
      <c r="PYA134" s="3"/>
      <c r="PYB134" s="3"/>
      <c r="PYC134" s="3"/>
      <c r="PYD134" s="3"/>
      <c r="PYE134" s="3"/>
      <c r="PYF134" s="3"/>
      <c r="PYG134" s="3"/>
      <c r="PYH134" s="3"/>
      <c r="PYI134" s="3"/>
      <c r="PYJ134" s="3"/>
      <c r="PYK134" s="3"/>
      <c r="PYL134" s="3"/>
      <c r="PYM134" s="3"/>
      <c r="PYN134" s="3"/>
      <c r="PYO134" s="3"/>
      <c r="PYP134" s="3"/>
      <c r="PYQ134" s="3"/>
      <c r="PYR134" s="3"/>
      <c r="PYS134" s="3"/>
      <c r="PYT134" s="3"/>
      <c r="PYU134" s="3"/>
      <c r="PYV134" s="3"/>
      <c r="PYW134" s="3"/>
      <c r="PYX134" s="3"/>
      <c r="PYY134" s="3"/>
      <c r="PYZ134" s="3"/>
      <c r="PZA134" s="3"/>
      <c r="PZB134" s="3"/>
      <c r="PZC134" s="3"/>
      <c r="PZD134" s="3"/>
      <c r="PZE134" s="3"/>
      <c r="PZF134" s="3"/>
      <c r="PZG134" s="3"/>
      <c r="PZH134" s="3"/>
      <c r="PZI134" s="3"/>
      <c r="PZJ134" s="3"/>
      <c r="PZK134" s="3"/>
      <c r="PZL134" s="3"/>
      <c r="PZM134" s="3"/>
      <c r="PZN134" s="3"/>
      <c r="PZO134" s="3"/>
      <c r="PZP134" s="3"/>
      <c r="PZQ134" s="3"/>
      <c r="PZR134" s="3"/>
      <c r="PZS134" s="3"/>
      <c r="PZT134" s="3"/>
      <c r="PZU134" s="3"/>
      <c r="PZV134" s="3"/>
      <c r="PZW134" s="3"/>
      <c r="PZX134" s="3"/>
      <c r="PZY134" s="3"/>
      <c r="PZZ134" s="3"/>
      <c r="QAA134" s="3"/>
      <c r="QAB134" s="3"/>
      <c r="QAC134" s="3"/>
      <c r="QAD134" s="3"/>
      <c r="QAE134" s="3"/>
      <c r="QAF134" s="3"/>
      <c r="QAG134" s="3"/>
      <c r="QAH134" s="3"/>
      <c r="QAI134" s="3"/>
      <c r="QAJ134" s="3"/>
      <c r="QAK134" s="3"/>
      <c r="QAL134" s="3"/>
      <c r="QAM134" s="3"/>
      <c r="QAN134" s="3"/>
      <c r="QAO134" s="3"/>
      <c r="QAP134" s="3"/>
      <c r="QAQ134" s="3"/>
      <c r="QAR134" s="3"/>
      <c r="QAS134" s="3"/>
      <c r="QAT134" s="3"/>
      <c r="QAU134" s="3"/>
      <c r="QAV134" s="3"/>
      <c r="QAW134" s="3"/>
      <c r="QAX134" s="3"/>
      <c r="QAY134" s="3"/>
      <c r="QAZ134" s="3"/>
      <c r="QBA134" s="3"/>
      <c r="QBB134" s="3"/>
      <c r="QBC134" s="3"/>
      <c r="QBD134" s="3"/>
      <c r="QBE134" s="3"/>
      <c r="QBF134" s="3"/>
      <c r="QBG134" s="3"/>
      <c r="QBH134" s="3"/>
      <c r="QBI134" s="3"/>
      <c r="QBJ134" s="3"/>
      <c r="QBK134" s="3"/>
      <c r="QBL134" s="3"/>
      <c r="QBM134" s="3"/>
      <c r="QBN134" s="3"/>
      <c r="QBO134" s="3"/>
      <c r="QBP134" s="3"/>
      <c r="QBQ134" s="3"/>
      <c r="QBR134" s="3"/>
      <c r="QBS134" s="3"/>
      <c r="QBT134" s="3"/>
      <c r="QBU134" s="3"/>
      <c r="QBV134" s="3"/>
      <c r="QBW134" s="3"/>
      <c r="QBX134" s="3"/>
      <c r="QBY134" s="3"/>
      <c r="QBZ134" s="3"/>
      <c r="QCA134" s="3"/>
      <c r="QCB134" s="3"/>
      <c r="QCC134" s="3"/>
      <c r="QCD134" s="3"/>
      <c r="QCE134" s="3"/>
      <c r="QCF134" s="3"/>
      <c r="QCG134" s="3"/>
      <c r="QCH134" s="3"/>
      <c r="QCI134" s="3"/>
      <c r="QCJ134" s="3"/>
      <c r="QCK134" s="3"/>
      <c r="QCL134" s="3"/>
      <c r="QCM134" s="3"/>
      <c r="QCN134" s="3"/>
      <c r="QCO134" s="3"/>
      <c r="QCP134" s="3"/>
      <c r="QCQ134" s="3"/>
      <c r="QCR134" s="3"/>
      <c r="QCS134" s="3"/>
      <c r="QCT134" s="3"/>
      <c r="QCU134" s="3"/>
      <c r="QCV134" s="3"/>
      <c r="QCW134" s="3"/>
      <c r="QCX134" s="3"/>
      <c r="QCY134" s="3"/>
      <c r="QCZ134" s="3"/>
      <c r="QDA134" s="3"/>
      <c r="QDB134" s="3"/>
      <c r="QDC134" s="3"/>
      <c r="QDD134" s="3"/>
      <c r="QDE134" s="3"/>
      <c r="QDF134" s="3"/>
      <c r="QDG134" s="3"/>
      <c r="QDH134" s="3"/>
      <c r="QDI134" s="3"/>
      <c r="QDJ134" s="3"/>
      <c r="QDK134" s="3"/>
      <c r="QDL134" s="3"/>
      <c r="QDM134" s="3"/>
      <c r="QDN134" s="3"/>
      <c r="QDO134" s="3"/>
      <c r="QDP134" s="3"/>
      <c r="QDQ134" s="3"/>
      <c r="QDR134" s="3"/>
      <c r="QDS134" s="3"/>
      <c r="QDT134" s="3"/>
      <c r="QDU134" s="3"/>
      <c r="QDV134" s="3"/>
      <c r="QDW134" s="3"/>
      <c r="QDX134" s="3"/>
      <c r="QDY134" s="3"/>
      <c r="QDZ134" s="3"/>
      <c r="QEA134" s="3"/>
      <c r="QEB134" s="3"/>
      <c r="QEC134" s="3"/>
      <c r="QED134" s="3"/>
      <c r="QEE134" s="3"/>
      <c r="QEF134" s="3"/>
      <c r="QEG134" s="3"/>
      <c r="QEH134" s="3"/>
      <c r="QEI134" s="3"/>
      <c r="QEJ134" s="3"/>
      <c r="QEK134" s="3"/>
      <c r="QEL134" s="3"/>
      <c r="QEM134" s="3"/>
      <c r="QEN134" s="3"/>
      <c r="QEO134" s="3"/>
      <c r="QEP134" s="3"/>
      <c r="QEQ134" s="3"/>
      <c r="QER134" s="3"/>
      <c r="QES134" s="3"/>
      <c r="QET134" s="3"/>
      <c r="QEU134" s="3"/>
      <c r="QEV134" s="3"/>
      <c r="QEW134" s="3"/>
      <c r="QEX134" s="3"/>
      <c r="QEY134" s="3"/>
      <c r="QEZ134" s="3"/>
      <c r="QFA134" s="3"/>
      <c r="QFB134" s="3"/>
      <c r="QFC134" s="3"/>
      <c r="QFD134" s="3"/>
      <c r="QFE134" s="3"/>
      <c r="QFF134" s="3"/>
      <c r="QFG134" s="3"/>
      <c r="QFH134" s="3"/>
      <c r="QFI134" s="3"/>
      <c r="QFJ134" s="3"/>
      <c r="QFK134" s="3"/>
      <c r="QFL134" s="3"/>
      <c r="QFM134" s="3"/>
      <c r="QFN134" s="3"/>
      <c r="QFO134" s="3"/>
      <c r="QFP134" s="3"/>
      <c r="QFQ134" s="3"/>
      <c r="QFR134" s="3"/>
      <c r="QFS134" s="3"/>
      <c r="QFT134" s="3"/>
      <c r="QFU134" s="3"/>
      <c r="QFV134" s="3"/>
      <c r="QFW134" s="3"/>
      <c r="QFX134" s="3"/>
      <c r="QFY134" s="3"/>
      <c r="QFZ134" s="3"/>
      <c r="QGA134" s="3"/>
      <c r="QGB134" s="3"/>
      <c r="QGC134" s="3"/>
      <c r="QGD134" s="3"/>
      <c r="QGE134" s="3"/>
      <c r="QGF134" s="3"/>
      <c r="QGG134" s="3"/>
      <c r="QGH134" s="3"/>
      <c r="QGI134" s="3"/>
      <c r="QGJ134" s="3"/>
      <c r="QGK134" s="3"/>
      <c r="QGL134" s="3"/>
      <c r="QGM134" s="3"/>
      <c r="QGN134" s="3"/>
      <c r="QGO134" s="3"/>
      <c r="QGP134" s="3"/>
      <c r="QGQ134" s="3"/>
      <c r="QGR134" s="3"/>
      <c r="QGS134" s="3"/>
      <c r="QGT134" s="3"/>
      <c r="QGU134" s="3"/>
      <c r="QGV134" s="3"/>
      <c r="QGW134" s="3"/>
      <c r="QGX134" s="3"/>
      <c r="QGY134" s="3"/>
      <c r="QGZ134" s="3"/>
      <c r="QHA134" s="3"/>
      <c r="QHB134" s="3"/>
      <c r="QHC134" s="3"/>
      <c r="QHD134" s="3"/>
      <c r="QHE134" s="3"/>
      <c r="QHF134" s="3"/>
      <c r="QHG134" s="3"/>
      <c r="QHH134" s="3"/>
      <c r="QHI134" s="3"/>
      <c r="QHJ134" s="3"/>
      <c r="QHK134" s="3"/>
      <c r="QHL134" s="3"/>
      <c r="QHM134" s="3"/>
      <c r="QHN134" s="3"/>
      <c r="QHO134" s="3"/>
      <c r="QHP134" s="3"/>
      <c r="QHQ134" s="3"/>
      <c r="QHR134" s="3"/>
      <c r="QHS134" s="3"/>
      <c r="QHT134" s="3"/>
      <c r="QHU134" s="3"/>
      <c r="QHV134" s="3"/>
      <c r="QHW134" s="3"/>
      <c r="QHX134" s="3"/>
      <c r="QHY134" s="3"/>
      <c r="QHZ134" s="3"/>
      <c r="QIA134" s="3"/>
      <c r="QIB134" s="3"/>
      <c r="QIC134" s="3"/>
      <c r="QID134" s="3"/>
      <c r="QIE134" s="3"/>
      <c r="QIF134" s="3"/>
      <c r="QIG134" s="3"/>
      <c r="QIH134" s="3"/>
      <c r="QII134" s="3"/>
      <c r="QIJ134" s="3"/>
      <c r="QIK134" s="3"/>
      <c r="QIL134" s="3"/>
      <c r="QIM134" s="3"/>
      <c r="QIN134" s="3"/>
      <c r="QIO134" s="3"/>
      <c r="QIP134" s="3"/>
      <c r="QIQ134" s="3"/>
      <c r="QIR134" s="3"/>
      <c r="QIS134" s="3"/>
      <c r="QIT134" s="3"/>
      <c r="QIU134" s="3"/>
      <c r="QIV134" s="3"/>
      <c r="QIW134" s="3"/>
      <c r="QIX134" s="3"/>
      <c r="QIY134" s="3"/>
      <c r="QIZ134" s="3"/>
      <c r="QJA134" s="3"/>
      <c r="QJB134" s="3"/>
      <c r="QJC134" s="3"/>
      <c r="QJD134" s="3"/>
      <c r="QJE134" s="3"/>
      <c r="QJF134" s="3"/>
      <c r="QJG134" s="3"/>
      <c r="QJH134" s="3"/>
      <c r="QJI134" s="3"/>
      <c r="QJJ134" s="3"/>
      <c r="QJK134" s="3"/>
      <c r="QJL134" s="3"/>
      <c r="QJM134" s="3"/>
      <c r="QJN134" s="3"/>
      <c r="QJO134" s="3"/>
      <c r="QJP134" s="3"/>
      <c r="QJQ134" s="3"/>
      <c r="QJR134" s="3"/>
      <c r="QJS134" s="3"/>
      <c r="QJT134" s="3"/>
      <c r="QJU134" s="3"/>
      <c r="QJV134" s="3"/>
      <c r="QJW134" s="3"/>
      <c r="QJX134" s="3"/>
      <c r="QJY134" s="3"/>
      <c r="QJZ134" s="3"/>
      <c r="QKA134" s="3"/>
      <c r="QKB134" s="3"/>
      <c r="QKC134" s="3"/>
      <c r="QKD134" s="3"/>
      <c r="QKE134" s="3"/>
      <c r="QKF134" s="3"/>
      <c r="QKG134" s="3"/>
      <c r="QKH134" s="3"/>
      <c r="QKI134" s="3"/>
      <c r="QKJ134" s="3"/>
      <c r="QKK134" s="3"/>
      <c r="QKL134" s="3"/>
      <c r="QKM134" s="3"/>
      <c r="QKN134" s="3"/>
      <c r="QKO134" s="3"/>
      <c r="QKP134" s="3"/>
      <c r="QKQ134" s="3"/>
      <c r="QKR134" s="3"/>
      <c r="QKS134" s="3"/>
      <c r="QKT134" s="3"/>
      <c r="QKU134" s="3"/>
      <c r="QKV134" s="3"/>
      <c r="QKW134" s="3"/>
      <c r="QKX134" s="3"/>
      <c r="QKY134" s="3"/>
      <c r="QKZ134" s="3"/>
      <c r="QLA134" s="3"/>
      <c r="QLB134" s="3"/>
      <c r="QLC134" s="3"/>
      <c r="QLD134" s="3"/>
      <c r="QLE134" s="3"/>
      <c r="QLF134" s="3"/>
      <c r="QLG134" s="3"/>
      <c r="QLH134" s="3"/>
      <c r="QLI134" s="3"/>
      <c r="QLJ134" s="3"/>
      <c r="QLK134" s="3"/>
      <c r="QLL134" s="3"/>
      <c r="QLM134" s="3"/>
      <c r="QLN134" s="3"/>
      <c r="QLO134" s="3"/>
      <c r="QLP134" s="3"/>
      <c r="QLQ134" s="3"/>
      <c r="QLR134" s="3"/>
      <c r="QLS134" s="3"/>
      <c r="QLT134" s="3"/>
      <c r="QLU134" s="3"/>
      <c r="QLV134" s="3"/>
      <c r="QLW134" s="3"/>
      <c r="QLX134" s="3"/>
      <c r="QLY134" s="3"/>
      <c r="QLZ134" s="3"/>
      <c r="QMA134" s="3"/>
      <c r="QMB134" s="3"/>
      <c r="QMC134" s="3"/>
      <c r="QMD134" s="3"/>
      <c r="QME134" s="3"/>
      <c r="QMF134" s="3"/>
      <c r="QMG134" s="3"/>
      <c r="QMH134" s="3"/>
      <c r="QMI134" s="3"/>
      <c r="QMJ134" s="3"/>
      <c r="QMK134" s="3"/>
      <c r="QML134" s="3"/>
      <c r="QMM134" s="3"/>
      <c r="QMN134" s="3"/>
      <c r="QMO134" s="3"/>
      <c r="QMP134" s="3"/>
      <c r="QMQ134" s="3"/>
      <c r="QMR134" s="3"/>
      <c r="QMS134" s="3"/>
      <c r="QMT134" s="3"/>
      <c r="QMU134" s="3"/>
      <c r="QMV134" s="3"/>
      <c r="QMW134" s="3"/>
      <c r="QMX134" s="3"/>
      <c r="QMY134" s="3"/>
      <c r="QMZ134" s="3"/>
      <c r="QNA134" s="3"/>
      <c r="QNB134" s="3"/>
      <c r="QNC134" s="3"/>
      <c r="QND134" s="3"/>
      <c r="QNE134" s="3"/>
      <c r="QNF134" s="3"/>
      <c r="QNG134" s="3"/>
      <c r="QNH134" s="3"/>
      <c r="QNI134" s="3"/>
      <c r="QNJ134" s="3"/>
      <c r="QNK134" s="3"/>
      <c r="QNL134" s="3"/>
      <c r="QNM134" s="3"/>
      <c r="QNN134" s="3"/>
      <c r="QNO134" s="3"/>
      <c r="QNP134" s="3"/>
      <c r="QNQ134" s="3"/>
      <c r="QNR134" s="3"/>
      <c r="QNS134" s="3"/>
      <c r="QNT134" s="3"/>
      <c r="QNU134" s="3"/>
      <c r="QNV134" s="3"/>
      <c r="QNW134" s="3"/>
      <c r="QNX134" s="3"/>
      <c r="QNY134" s="3"/>
      <c r="QNZ134" s="3"/>
      <c r="QOA134" s="3"/>
      <c r="QOB134" s="3"/>
      <c r="QOC134" s="3"/>
      <c r="QOD134" s="3"/>
      <c r="QOE134" s="3"/>
      <c r="QOF134" s="3"/>
      <c r="QOG134" s="3"/>
      <c r="QOH134" s="3"/>
      <c r="QOI134" s="3"/>
      <c r="QOJ134" s="3"/>
      <c r="QOK134" s="3"/>
      <c r="QOL134" s="3"/>
      <c r="QOM134" s="3"/>
      <c r="QON134" s="3"/>
      <c r="QOO134" s="3"/>
      <c r="QOP134" s="3"/>
      <c r="QOQ134" s="3"/>
      <c r="QOR134" s="3"/>
      <c r="QOS134" s="3"/>
      <c r="QOT134" s="3"/>
      <c r="QOU134" s="3"/>
      <c r="QOV134" s="3"/>
      <c r="QOW134" s="3"/>
      <c r="QOX134" s="3"/>
      <c r="QOY134" s="3"/>
      <c r="QOZ134" s="3"/>
      <c r="QPA134" s="3"/>
      <c r="QPB134" s="3"/>
      <c r="QPC134" s="3"/>
      <c r="QPD134" s="3"/>
      <c r="QPE134" s="3"/>
      <c r="QPF134" s="3"/>
      <c r="QPG134" s="3"/>
      <c r="QPH134" s="3"/>
      <c r="QPI134" s="3"/>
      <c r="QPJ134" s="3"/>
      <c r="QPK134" s="3"/>
      <c r="QPL134" s="3"/>
      <c r="QPM134" s="3"/>
      <c r="QPN134" s="3"/>
      <c r="QPO134" s="3"/>
      <c r="QPP134" s="3"/>
      <c r="QPQ134" s="3"/>
      <c r="QPR134" s="3"/>
      <c r="QPS134" s="3"/>
      <c r="QPT134" s="3"/>
      <c r="QPU134" s="3"/>
      <c r="QPV134" s="3"/>
      <c r="QPW134" s="3"/>
      <c r="QPX134" s="3"/>
      <c r="QPY134" s="3"/>
      <c r="QPZ134" s="3"/>
      <c r="QQA134" s="3"/>
      <c r="QQB134" s="3"/>
      <c r="QQC134" s="3"/>
      <c r="QQD134" s="3"/>
      <c r="QQE134" s="3"/>
      <c r="QQF134" s="3"/>
      <c r="QQG134" s="3"/>
      <c r="QQH134" s="3"/>
      <c r="QQI134" s="3"/>
      <c r="QQJ134" s="3"/>
      <c r="QQK134" s="3"/>
      <c r="QQL134" s="3"/>
      <c r="QQM134" s="3"/>
      <c r="QQN134" s="3"/>
      <c r="QQO134" s="3"/>
      <c r="QQP134" s="3"/>
      <c r="QQQ134" s="3"/>
      <c r="QQR134" s="3"/>
      <c r="QQS134" s="3"/>
      <c r="QQT134" s="3"/>
      <c r="QQU134" s="3"/>
      <c r="QQV134" s="3"/>
      <c r="QQW134" s="3"/>
      <c r="QQX134" s="3"/>
      <c r="QQY134" s="3"/>
      <c r="QQZ134" s="3"/>
      <c r="QRA134" s="3"/>
      <c r="QRB134" s="3"/>
      <c r="QRC134" s="3"/>
      <c r="QRD134" s="3"/>
      <c r="QRE134" s="3"/>
      <c r="QRF134" s="3"/>
      <c r="QRG134" s="3"/>
      <c r="QRH134" s="3"/>
      <c r="QRI134" s="3"/>
      <c r="QRJ134" s="3"/>
      <c r="QRK134" s="3"/>
      <c r="QRL134" s="3"/>
      <c r="QRM134" s="3"/>
      <c r="QRN134" s="3"/>
      <c r="QRO134" s="3"/>
      <c r="QRP134" s="3"/>
      <c r="QRQ134" s="3"/>
      <c r="QRR134" s="3"/>
      <c r="QRS134" s="3"/>
      <c r="QRT134" s="3"/>
      <c r="QRU134" s="3"/>
      <c r="QRV134" s="3"/>
      <c r="QRW134" s="3"/>
      <c r="QRX134" s="3"/>
      <c r="QRY134" s="3"/>
      <c r="QRZ134" s="3"/>
      <c r="QSA134" s="3"/>
      <c r="QSB134" s="3"/>
      <c r="QSC134" s="3"/>
      <c r="QSD134" s="3"/>
      <c r="QSE134" s="3"/>
      <c r="QSF134" s="3"/>
      <c r="QSG134" s="3"/>
      <c r="QSH134" s="3"/>
      <c r="QSI134" s="3"/>
      <c r="QSJ134" s="3"/>
      <c r="QSK134" s="3"/>
      <c r="QSL134" s="3"/>
      <c r="QSM134" s="3"/>
      <c r="QSN134" s="3"/>
      <c r="QSO134" s="3"/>
      <c r="QSP134" s="3"/>
      <c r="QSQ134" s="3"/>
      <c r="QSR134" s="3"/>
      <c r="QSS134" s="3"/>
      <c r="QST134" s="3"/>
      <c r="QSU134" s="3"/>
      <c r="QSV134" s="3"/>
      <c r="QSW134" s="3"/>
      <c r="QSX134" s="3"/>
      <c r="QSY134" s="3"/>
      <c r="QSZ134" s="3"/>
      <c r="QTA134" s="3"/>
      <c r="QTB134" s="3"/>
      <c r="QTC134" s="3"/>
      <c r="QTD134" s="3"/>
      <c r="QTE134" s="3"/>
      <c r="QTF134" s="3"/>
      <c r="QTG134" s="3"/>
      <c r="QTH134" s="3"/>
      <c r="QTI134" s="3"/>
      <c r="QTJ134" s="3"/>
      <c r="QTK134" s="3"/>
      <c r="QTL134" s="3"/>
      <c r="QTM134" s="3"/>
      <c r="QTN134" s="3"/>
      <c r="QTO134" s="3"/>
      <c r="QTP134" s="3"/>
      <c r="QTQ134" s="3"/>
      <c r="QTR134" s="3"/>
      <c r="QTS134" s="3"/>
      <c r="QTT134" s="3"/>
      <c r="QTU134" s="3"/>
      <c r="QTV134" s="3"/>
      <c r="QTW134" s="3"/>
      <c r="QTX134" s="3"/>
      <c r="QTY134" s="3"/>
      <c r="QTZ134" s="3"/>
      <c r="QUA134" s="3"/>
      <c r="QUB134" s="3"/>
      <c r="QUC134" s="3"/>
      <c r="QUD134" s="3"/>
      <c r="QUE134" s="3"/>
      <c r="QUF134" s="3"/>
      <c r="QUG134" s="3"/>
      <c r="QUH134" s="3"/>
      <c r="QUI134" s="3"/>
      <c r="QUJ134" s="3"/>
      <c r="QUK134" s="3"/>
      <c r="QUL134" s="3"/>
      <c r="QUM134" s="3"/>
      <c r="QUN134" s="3"/>
      <c r="QUO134" s="3"/>
      <c r="QUP134" s="3"/>
      <c r="QUQ134" s="3"/>
      <c r="QUR134" s="3"/>
      <c r="QUS134" s="3"/>
      <c r="QUT134" s="3"/>
      <c r="QUU134" s="3"/>
      <c r="QUV134" s="3"/>
      <c r="QUW134" s="3"/>
      <c r="QUX134" s="3"/>
      <c r="QUY134" s="3"/>
      <c r="QUZ134" s="3"/>
      <c r="QVA134" s="3"/>
      <c r="QVB134" s="3"/>
      <c r="QVC134" s="3"/>
      <c r="QVD134" s="3"/>
      <c r="QVE134" s="3"/>
      <c r="QVF134" s="3"/>
      <c r="QVG134" s="3"/>
      <c r="QVH134" s="3"/>
      <c r="QVI134" s="3"/>
      <c r="QVJ134" s="3"/>
      <c r="QVK134" s="3"/>
      <c r="QVL134" s="3"/>
      <c r="QVM134" s="3"/>
      <c r="QVN134" s="3"/>
      <c r="QVO134" s="3"/>
      <c r="QVP134" s="3"/>
      <c r="QVQ134" s="3"/>
      <c r="QVR134" s="3"/>
      <c r="QVS134" s="3"/>
      <c r="QVT134" s="3"/>
      <c r="QVU134" s="3"/>
      <c r="QVV134" s="3"/>
      <c r="QVW134" s="3"/>
      <c r="QVX134" s="3"/>
      <c r="QVY134" s="3"/>
      <c r="QVZ134" s="3"/>
      <c r="QWA134" s="3"/>
      <c r="QWB134" s="3"/>
      <c r="QWC134" s="3"/>
      <c r="QWD134" s="3"/>
      <c r="QWE134" s="3"/>
      <c r="QWF134" s="3"/>
      <c r="QWG134" s="3"/>
      <c r="QWH134" s="3"/>
      <c r="QWI134" s="3"/>
      <c r="QWJ134" s="3"/>
      <c r="QWK134" s="3"/>
      <c r="QWL134" s="3"/>
      <c r="QWM134" s="3"/>
      <c r="QWN134" s="3"/>
      <c r="QWO134" s="3"/>
      <c r="QWP134" s="3"/>
      <c r="QWQ134" s="3"/>
      <c r="QWR134" s="3"/>
      <c r="QWS134" s="3"/>
      <c r="QWT134" s="3"/>
      <c r="QWU134" s="3"/>
      <c r="QWV134" s="3"/>
      <c r="QWW134" s="3"/>
      <c r="QWX134" s="3"/>
      <c r="QWY134" s="3"/>
      <c r="QWZ134" s="3"/>
      <c r="QXA134" s="3"/>
      <c r="QXB134" s="3"/>
      <c r="QXC134" s="3"/>
      <c r="QXD134" s="3"/>
      <c r="QXE134" s="3"/>
      <c r="QXF134" s="3"/>
      <c r="QXG134" s="3"/>
      <c r="QXH134" s="3"/>
      <c r="QXI134" s="3"/>
      <c r="QXJ134" s="3"/>
      <c r="QXK134" s="3"/>
      <c r="QXL134" s="3"/>
      <c r="QXM134" s="3"/>
      <c r="QXN134" s="3"/>
      <c r="QXO134" s="3"/>
      <c r="QXP134" s="3"/>
      <c r="QXQ134" s="3"/>
      <c r="QXR134" s="3"/>
      <c r="QXS134" s="3"/>
      <c r="QXT134" s="3"/>
      <c r="QXU134" s="3"/>
      <c r="QXV134" s="3"/>
      <c r="QXW134" s="3"/>
      <c r="QXX134" s="3"/>
      <c r="QXY134" s="3"/>
      <c r="QXZ134" s="3"/>
      <c r="QYA134" s="3"/>
      <c r="QYB134" s="3"/>
      <c r="QYC134" s="3"/>
      <c r="QYD134" s="3"/>
      <c r="QYE134" s="3"/>
      <c r="QYF134" s="3"/>
      <c r="QYG134" s="3"/>
      <c r="QYH134" s="3"/>
      <c r="QYI134" s="3"/>
      <c r="QYJ134" s="3"/>
      <c r="QYK134" s="3"/>
      <c r="QYL134" s="3"/>
      <c r="QYM134" s="3"/>
      <c r="QYN134" s="3"/>
      <c r="QYO134" s="3"/>
      <c r="QYP134" s="3"/>
      <c r="QYQ134" s="3"/>
      <c r="QYR134" s="3"/>
      <c r="QYS134" s="3"/>
      <c r="QYT134" s="3"/>
      <c r="QYU134" s="3"/>
      <c r="QYV134" s="3"/>
      <c r="QYW134" s="3"/>
      <c r="QYX134" s="3"/>
      <c r="QYY134" s="3"/>
      <c r="QYZ134" s="3"/>
      <c r="QZA134" s="3"/>
      <c r="QZB134" s="3"/>
      <c r="QZC134" s="3"/>
      <c r="QZD134" s="3"/>
      <c r="QZE134" s="3"/>
      <c r="QZF134" s="3"/>
      <c r="QZG134" s="3"/>
      <c r="QZH134" s="3"/>
      <c r="QZI134" s="3"/>
      <c r="QZJ134" s="3"/>
      <c r="QZK134" s="3"/>
      <c r="QZL134" s="3"/>
      <c r="QZM134" s="3"/>
      <c r="QZN134" s="3"/>
      <c r="QZO134" s="3"/>
      <c r="QZP134" s="3"/>
      <c r="QZQ134" s="3"/>
      <c r="QZR134" s="3"/>
      <c r="QZS134" s="3"/>
      <c r="QZT134" s="3"/>
      <c r="QZU134" s="3"/>
      <c r="QZV134" s="3"/>
      <c r="QZW134" s="3"/>
      <c r="QZX134" s="3"/>
      <c r="QZY134" s="3"/>
      <c r="QZZ134" s="3"/>
      <c r="RAA134" s="3"/>
      <c r="RAB134" s="3"/>
      <c r="RAC134" s="3"/>
      <c r="RAD134" s="3"/>
      <c r="RAE134" s="3"/>
      <c r="RAF134" s="3"/>
      <c r="RAG134" s="3"/>
      <c r="RAH134" s="3"/>
      <c r="RAI134" s="3"/>
      <c r="RAJ134" s="3"/>
      <c r="RAK134" s="3"/>
      <c r="RAL134" s="3"/>
      <c r="RAM134" s="3"/>
      <c r="RAN134" s="3"/>
      <c r="RAO134" s="3"/>
      <c r="RAP134" s="3"/>
      <c r="RAQ134" s="3"/>
      <c r="RAR134" s="3"/>
      <c r="RAS134" s="3"/>
      <c r="RAT134" s="3"/>
      <c r="RAU134" s="3"/>
      <c r="RAV134" s="3"/>
      <c r="RAW134" s="3"/>
      <c r="RAX134" s="3"/>
      <c r="RAY134" s="3"/>
      <c r="RAZ134" s="3"/>
      <c r="RBA134" s="3"/>
      <c r="RBB134" s="3"/>
      <c r="RBC134" s="3"/>
      <c r="RBD134" s="3"/>
      <c r="RBE134" s="3"/>
      <c r="RBF134" s="3"/>
      <c r="RBG134" s="3"/>
      <c r="RBH134" s="3"/>
      <c r="RBI134" s="3"/>
      <c r="RBJ134" s="3"/>
      <c r="RBK134" s="3"/>
      <c r="RBL134" s="3"/>
      <c r="RBM134" s="3"/>
      <c r="RBN134" s="3"/>
      <c r="RBO134" s="3"/>
      <c r="RBP134" s="3"/>
      <c r="RBQ134" s="3"/>
      <c r="RBR134" s="3"/>
      <c r="RBS134" s="3"/>
      <c r="RBT134" s="3"/>
      <c r="RBU134" s="3"/>
      <c r="RBV134" s="3"/>
      <c r="RBW134" s="3"/>
      <c r="RBX134" s="3"/>
      <c r="RBY134" s="3"/>
      <c r="RBZ134" s="3"/>
      <c r="RCA134" s="3"/>
      <c r="RCB134" s="3"/>
      <c r="RCC134" s="3"/>
      <c r="RCD134" s="3"/>
      <c r="RCE134" s="3"/>
      <c r="RCF134" s="3"/>
      <c r="RCG134" s="3"/>
      <c r="RCH134" s="3"/>
      <c r="RCI134" s="3"/>
      <c r="RCJ134" s="3"/>
      <c r="RCK134" s="3"/>
      <c r="RCL134" s="3"/>
      <c r="RCM134" s="3"/>
      <c r="RCN134" s="3"/>
      <c r="RCO134" s="3"/>
      <c r="RCP134" s="3"/>
      <c r="RCQ134" s="3"/>
      <c r="RCR134" s="3"/>
      <c r="RCS134" s="3"/>
      <c r="RCT134" s="3"/>
      <c r="RCU134" s="3"/>
      <c r="RCV134" s="3"/>
      <c r="RCW134" s="3"/>
      <c r="RCX134" s="3"/>
      <c r="RCY134" s="3"/>
      <c r="RCZ134" s="3"/>
      <c r="RDA134" s="3"/>
      <c r="RDB134" s="3"/>
      <c r="RDC134" s="3"/>
      <c r="RDD134" s="3"/>
      <c r="RDE134" s="3"/>
      <c r="RDF134" s="3"/>
      <c r="RDG134" s="3"/>
      <c r="RDH134" s="3"/>
      <c r="RDI134" s="3"/>
      <c r="RDJ134" s="3"/>
      <c r="RDK134" s="3"/>
      <c r="RDL134" s="3"/>
      <c r="RDM134" s="3"/>
      <c r="RDN134" s="3"/>
      <c r="RDO134" s="3"/>
      <c r="RDP134" s="3"/>
      <c r="RDQ134" s="3"/>
      <c r="RDR134" s="3"/>
      <c r="RDS134" s="3"/>
      <c r="RDT134" s="3"/>
      <c r="RDU134" s="3"/>
      <c r="RDV134" s="3"/>
      <c r="RDW134" s="3"/>
      <c r="RDX134" s="3"/>
      <c r="RDY134" s="3"/>
      <c r="RDZ134" s="3"/>
      <c r="REA134" s="3"/>
      <c r="REB134" s="3"/>
      <c r="REC134" s="3"/>
      <c r="RED134" s="3"/>
      <c r="REE134" s="3"/>
      <c r="REF134" s="3"/>
      <c r="REG134" s="3"/>
      <c r="REH134" s="3"/>
      <c r="REI134" s="3"/>
      <c r="REJ134" s="3"/>
      <c r="REK134" s="3"/>
      <c r="REL134" s="3"/>
      <c r="REM134" s="3"/>
      <c r="REN134" s="3"/>
      <c r="REO134" s="3"/>
      <c r="REP134" s="3"/>
      <c r="REQ134" s="3"/>
      <c r="RER134" s="3"/>
      <c r="RES134" s="3"/>
      <c r="RET134" s="3"/>
      <c r="REU134" s="3"/>
      <c r="REV134" s="3"/>
      <c r="REW134" s="3"/>
      <c r="REX134" s="3"/>
      <c r="REY134" s="3"/>
      <c r="REZ134" s="3"/>
      <c r="RFA134" s="3"/>
      <c r="RFB134" s="3"/>
      <c r="RFC134" s="3"/>
      <c r="RFD134" s="3"/>
      <c r="RFE134" s="3"/>
      <c r="RFF134" s="3"/>
      <c r="RFG134" s="3"/>
      <c r="RFH134" s="3"/>
      <c r="RFI134" s="3"/>
      <c r="RFJ134" s="3"/>
      <c r="RFK134" s="3"/>
      <c r="RFL134" s="3"/>
      <c r="RFM134" s="3"/>
      <c r="RFN134" s="3"/>
      <c r="RFO134" s="3"/>
      <c r="RFP134" s="3"/>
      <c r="RFQ134" s="3"/>
      <c r="RFR134" s="3"/>
      <c r="RFS134" s="3"/>
      <c r="RFT134" s="3"/>
      <c r="RFU134" s="3"/>
      <c r="RFV134" s="3"/>
      <c r="RFW134" s="3"/>
      <c r="RFX134" s="3"/>
      <c r="RFY134" s="3"/>
      <c r="RFZ134" s="3"/>
      <c r="RGA134" s="3"/>
      <c r="RGB134" s="3"/>
      <c r="RGC134" s="3"/>
      <c r="RGD134" s="3"/>
      <c r="RGE134" s="3"/>
      <c r="RGF134" s="3"/>
      <c r="RGG134" s="3"/>
      <c r="RGH134" s="3"/>
      <c r="RGI134" s="3"/>
      <c r="RGJ134" s="3"/>
      <c r="RGK134" s="3"/>
      <c r="RGL134" s="3"/>
      <c r="RGM134" s="3"/>
      <c r="RGN134" s="3"/>
      <c r="RGO134" s="3"/>
      <c r="RGP134" s="3"/>
      <c r="RGQ134" s="3"/>
      <c r="RGR134" s="3"/>
      <c r="RGS134" s="3"/>
      <c r="RGT134" s="3"/>
      <c r="RGU134" s="3"/>
      <c r="RGV134" s="3"/>
      <c r="RGW134" s="3"/>
      <c r="RGX134" s="3"/>
      <c r="RGY134" s="3"/>
      <c r="RGZ134" s="3"/>
      <c r="RHA134" s="3"/>
      <c r="RHB134" s="3"/>
      <c r="RHC134" s="3"/>
      <c r="RHD134" s="3"/>
      <c r="RHE134" s="3"/>
      <c r="RHF134" s="3"/>
      <c r="RHG134" s="3"/>
      <c r="RHH134" s="3"/>
      <c r="RHI134" s="3"/>
      <c r="RHJ134" s="3"/>
      <c r="RHK134" s="3"/>
      <c r="RHL134" s="3"/>
      <c r="RHM134" s="3"/>
      <c r="RHN134" s="3"/>
      <c r="RHO134" s="3"/>
      <c r="RHP134" s="3"/>
      <c r="RHQ134" s="3"/>
      <c r="RHR134" s="3"/>
      <c r="RHS134" s="3"/>
      <c r="RHT134" s="3"/>
      <c r="RHU134" s="3"/>
      <c r="RHV134" s="3"/>
      <c r="RHW134" s="3"/>
      <c r="RHX134" s="3"/>
      <c r="RHY134" s="3"/>
      <c r="RHZ134" s="3"/>
      <c r="RIA134" s="3"/>
      <c r="RIB134" s="3"/>
      <c r="RIC134" s="3"/>
      <c r="RID134" s="3"/>
      <c r="RIE134" s="3"/>
      <c r="RIF134" s="3"/>
      <c r="RIG134" s="3"/>
      <c r="RIH134" s="3"/>
      <c r="RII134" s="3"/>
      <c r="RIJ134" s="3"/>
      <c r="RIK134" s="3"/>
      <c r="RIL134" s="3"/>
      <c r="RIM134" s="3"/>
      <c r="RIN134" s="3"/>
      <c r="RIO134" s="3"/>
      <c r="RIP134" s="3"/>
      <c r="RIQ134" s="3"/>
      <c r="RIR134" s="3"/>
      <c r="RIS134" s="3"/>
      <c r="RIT134" s="3"/>
      <c r="RIU134" s="3"/>
      <c r="RIV134" s="3"/>
      <c r="RIW134" s="3"/>
      <c r="RIX134" s="3"/>
      <c r="RIY134" s="3"/>
      <c r="RIZ134" s="3"/>
      <c r="RJA134" s="3"/>
      <c r="RJB134" s="3"/>
      <c r="RJC134" s="3"/>
      <c r="RJD134" s="3"/>
      <c r="RJE134" s="3"/>
      <c r="RJF134" s="3"/>
      <c r="RJG134" s="3"/>
      <c r="RJH134" s="3"/>
      <c r="RJI134" s="3"/>
      <c r="RJJ134" s="3"/>
      <c r="RJK134" s="3"/>
      <c r="RJL134" s="3"/>
      <c r="RJM134" s="3"/>
      <c r="RJN134" s="3"/>
      <c r="RJO134" s="3"/>
      <c r="RJP134" s="3"/>
      <c r="RJQ134" s="3"/>
      <c r="RJR134" s="3"/>
      <c r="RJS134" s="3"/>
      <c r="RJT134" s="3"/>
      <c r="RJU134" s="3"/>
      <c r="RJV134" s="3"/>
      <c r="RJW134" s="3"/>
      <c r="RJX134" s="3"/>
      <c r="RJY134" s="3"/>
      <c r="RJZ134" s="3"/>
      <c r="RKA134" s="3"/>
      <c r="RKB134" s="3"/>
      <c r="RKC134" s="3"/>
      <c r="RKD134" s="3"/>
      <c r="RKE134" s="3"/>
      <c r="RKF134" s="3"/>
      <c r="RKG134" s="3"/>
      <c r="RKH134" s="3"/>
      <c r="RKI134" s="3"/>
      <c r="RKJ134" s="3"/>
      <c r="RKK134" s="3"/>
      <c r="RKL134" s="3"/>
      <c r="RKM134" s="3"/>
      <c r="RKN134" s="3"/>
      <c r="RKO134" s="3"/>
      <c r="RKP134" s="3"/>
      <c r="RKQ134" s="3"/>
      <c r="RKR134" s="3"/>
      <c r="RKS134" s="3"/>
      <c r="RKT134" s="3"/>
      <c r="RKU134" s="3"/>
      <c r="RKV134" s="3"/>
      <c r="RKW134" s="3"/>
      <c r="RKX134" s="3"/>
      <c r="RKY134" s="3"/>
      <c r="RKZ134" s="3"/>
      <c r="RLA134" s="3"/>
      <c r="RLB134" s="3"/>
      <c r="RLC134" s="3"/>
      <c r="RLD134" s="3"/>
      <c r="RLE134" s="3"/>
      <c r="RLF134" s="3"/>
      <c r="RLG134" s="3"/>
      <c r="RLH134" s="3"/>
      <c r="RLI134" s="3"/>
      <c r="RLJ134" s="3"/>
      <c r="RLK134" s="3"/>
      <c r="RLL134" s="3"/>
      <c r="RLM134" s="3"/>
      <c r="RLN134" s="3"/>
      <c r="RLO134" s="3"/>
      <c r="RLP134" s="3"/>
      <c r="RLQ134" s="3"/>
      <c r="RLR134" s="3"/>
      <c r="RLS134" s="3"/>
      <c r="RLT134" s="3"/>
      <c r="RLU134" s="3"/>
      <c r="RLV134" s="3"/>
      <c r="RLW134" s="3"/>
      <c r="RLX134" s="3"/>
      <c r="RLY134" s="3"/>
      <c r="RLZ134" s="3"/>
      <c r="RMA134" s="3"/>
      <c r="RMB134" s="3"/>
      <c r="RMC134" s="3"/>
      <c r="RMD134" s="3"/>
      <c r="RME134" s="3"/>
      <c r="RMF134" s="3"/>
      <c r="RMG134" s="3"/>
      <c r="RMH134" s="3"/>
      <c r="RMI134" s="3"/>
      <c r="RMJ134" s="3"/>
      <c r="RMK134" s="3"/>
      <c r="RML134" s="3"/>
      <c r="RMM134" s="3"/>
      <c r="RMN134" s="3"/>
      <c r="RMO134" s="3"/>
      <c r="RMP134" s="3"/>
      <c r="RMQ134" s="3"/>
      <c r="RMR134" s="3"/>
      <c r="RMS134" s="3"/>
      <c r="RMT134" s="3"/>
      <c r="RMU134" s="3"/>
      <c r="RMV134" s="3"/>
      <c r="RMW134" s="3"/>
      <c r="RMX134" s="3"/>
      <c r="RMY134" s="3"/>
      <c r="RMZ134" s="3"/>
      <c r="RNA134" s="3"/>
      <c r="RNB134" s="3"/>
      <c r="RNC134" s="3"/>
      <c r="RND134" s="3"/>
      <c r="RNE134" s="3"/>
      <c r="RNF134" s="3"/>
      <c r="RNG134" s="3"/>
      <c r="RNH134" s="3"/>
      <c r="RNI134" s="3"/>
      <c r="RNJ134" s="3"/>
      <c r="RNK134" s="3"/>
      <c r="RNL134" s="3"/>
      <c r="RNM134" s="3"/>
      <c r="RNN134" s="3"/>
      <c r="RNO134" s="3"/>
      <c r="RNP134" s="3"/>
      <c r="RNQ134" s="3"/>
      <c r="RNR134" s="3"/>
      <c r="RNS134" s="3"/>
      <c r="RNT134" s="3"/>
      <c r="RNU134" s="3"/>
      <c r="RNV134" s="3"/>
      <c r="RNW134" s="3"/>
      <c r="RNX134" s="3"/>
      <c r="RNY134" s="3"/>
      <c r="RNZ134" s="3"/>
      <c r="ROA134" s="3"/>
      <c r="ROB134" s="3"/>
      <c r="ROC134" s="3"/>
      <c r="ROD134" s="3"/>
      <c r="ROE134" s="3"/>
      <c r="ROF134" s="3"/>
      <c r="ROG134" s="3"/>
      <c r="ROH134" s="3"/>
      <c r="ROI134" s="3"/>
      <c r="ROJ134" s="3"/>
      <c r="ROK134" s="3"/>
      <c r="ROL134" s="3"/>
      <c r="ROM134" s="3"/>
      <c r="RON134" s="3"/>
      <c r="ROO134" s="3"/>
      <c r="ROP134" s="3"/>
      <c r="ROQ134" s="3"/>
      <c r="ROR134" s="3"/>
      <c r="ROS134" s="3"/>
      <c r="ROT134" s="3"/>
      <c r="ROU134" s="3"/>
      <c r="ROV134" s="3"/>
      <c r="ROW134" s="3"/>
      <c r="ROX134" s="3"/>
      <c r="ROY134" s="3"/>
      <c r="ROZ134" s="3"/>
      <c r="RPA134" s="3"/>
      <c r="RPB134" s="3"/>
      <c r="RPC134" s="3"/>
      <c r="RPD134" s="3"/>
      <c r="RPE134" s="3"/>
      <c r="RPF134" s="3"/>
      <c r="RPG134" s="3"/>
      <c r="RPH134" s="3"/>
      <c r="RPI134" s="3"/>
      <c r="RPJ134" s="3"/>
      <c r="RPK134" s="3"/>
      <c r="RPL134" s="3"/>
      <c r="RPM134" s="3"/>
      <c r="RPN134" s="3"/>
      <c r="RPO134" s="3"/>
      <c r="RPP134" s="3"/>
      <c r="RPQ134" s="3"/>
      <c r="RPR134" s="3"/>
      <c r="RPS134" s="3"/>
      <c r="RPT134" s="3"/>
      <c r="RPU134" s="3"/>
      <c r="RPV134" s="3"/>
      <c r="RPW134" s="3"/>
      <c r="RPX134" s="3"/>
      <c r="RPY134" s="3"/>
      <c r="RPZ134" s="3"/>
      <c r="RQA134" s="3"/>
      <c r="RQB134" s="3"/>
      <c r="RQC134" s="3"/>
      <c r="RQD134" s="3"/>
      <c r="RQE134" s="3"/>
      <c r="RQF134" s="3"/>
      <c r="RQG134" s="3"/>
      <c r="RQH134" s="3"/>
      <c r="RQI134" s="3"/>
      <c r="RQJ134" s="3"/>
      <c r="RQK134" s="3"/>
      <c r="RQL134" s="3"/>
      <c r="RQM134" s="3"/>
      <c r="RQN134" s="3"/>
      <c r="RQO134" s="3"/>
      <c r="RQP134" s="3"/>
      <c r="RQQ134" s="3"/>
      <c r="RQR134" s="3"/>
      <c r="RQS134" s="3"/>
      <c r="RQT134" s="3"/>
      <c r="RQU134" s="3"/>
      <c r="RQV134" s="3"/>
      <c r="RQW134" s="3"/>
      <c r="RQX134" s="3"/>
      <c r="RQY134" s="3"/>
      <c r="RQZ134" s="3"/>
      <c r="RRA134" s="3"/>
      <c r="RRB134" s="3"/>
      <c r="RRC134" s="3"/>
      <c r="RRD134" s="3"/>
      <c r="RRE134" s="3"/>
      <c r="RRF134" s="3"/>
      <c r="RRG134" s="3"/>
      <c r="RRH134" s="3"/>
      <c r="RRI134" s="3"/>
      <c r="RRJ134" s="3"/>
      <c r="RRK134" s="3"/>
      <c r="RRL134" s="3"/>
      <c r="RRM134" s="3"/>
      <c r="RRN134" s="3"/>
      <c r="RRO134" s="3"/>
      <c r="RRP134" s="3"/>
      <c r="RRQ134" s="3"/>
      <c r="RRR134" s="3"/>
      <c r="RRS134" s="3"/>
      <c r="RRT134" s="3"/>
      <c r="RRU134" s="3"/>
      <c r="RRV134" s="3"/>
      <c r="RRW134" s="3"/>
      <c r="RRX134" s="3"/>
      <c r="RRY134" s="3"/>
      <c r="RRZ134" s="3"/>
      <c r="RSA134" s="3"/>
      <c r="RSB134" s="3"/>
      <c r="RSC134" s="3"/>
      <c r="RSD134" s="3"/>
      <c r="RSE134" s="3"/>
      <c r="RSF134" s="3"/>
      <c r="RSG134" s="3"/>
      <c r="RSH134" s="3"/>
      <c r="RSI134" s="3"/>
      <c r="RSJ134" s="3"/>
      <c r="RSK134" s="3"/>
      <c r="RSL134" s="3"/>
      <c r="RSM134" s="3"/>
      <c r="RSN134" s="3"/>
      <c r="RSO134" s="3"/>
      <c r="RSP134" s="3"/>
      <c r="RSQ134" s="3"/>
      <c r="RSR134" s="3"/>
      <c r="RSS134" s="3"/>
      <c r="RST134" s="3"/>
      <c r="RSU134" s="3"/>
      <c r="RSV134" s="3"/>
      <c r="RSW134" s="3"/>
      <c r="RSX134" s="3"/>
      <c r="RSY134" s="3"/>
      <c r="RSZ134" s="3"/>
      <c r="RTA134" s="3"/>
      <c r="RTB134" s="3"/>
      <c r="RTC134" s="3"/>
      <c r="RTD134" s="3"/>
      <c r="RTE134" s="3"/>
      <c r="RTF134" s="3"/>
      <c r="RTG134" s="3"/>
      <c r="RTH134" s="3"/>
      <c r="RTI134" s="3"/>
      <c r="RTJ134" s="3"/>
      <c r="RTK134" s="3"/>
      <c r="RTL134" s="3"/>
      <c r="RTM134" s="3"/>
      <c r="RTN134" s="3"/>
      <c r="RTO134" s="3"/>
      <c r="RTP134" s="3"/>
      <c r="RTQ134" s="3"/>
      <c r="RTR134" s="3"/>
      <c r="RTS134" s="3"/>
      <c r="RTT134" s="3"/>
      <c r="RTU134" s="3"/>
      <c r="RTV134" s="3"/>
      <c r="RTW134" s="3"/>
      <c r="RTX134" s="3"/>
      <c r="RTY134" s="3"/>
      <c r="RTZ134" s="3"/>
      <c r="RUA134" s="3"/>
      <c r="RUB134" s="3"/>
      <c r="RUC134" s="3"/>
      <c r="RUD134" s="3"/>
      <c r="RUE134" s="3"/>
      <c r="RUF134" s="3"/>
      <c r="RUG134" s="3"/>
      <c r="RUH134" s="3"/>
      <c r="RUI134" s="3"/>
      <c r="RUJ134" s="3"/>
      <c r="RUK134" s="3"/>
      <c r="RUL134" s="3"/>
      <c r="RUM134" s="3"/>
      <c r="RUN134" s="3"/>
      <c r="RUO134" s="3"/>
      <c r="RUP134" s="3"/>
      <c r="RUQ134" s="3"/>
      <c r="RUR134" s="3"/>
      <c r="RUS134" s="3"/>
      <c r="RUT134" s="3"/>
      <c r="RUU134" s="3"/>
      <c r="RUV134" s="3"/>
      <c r="RUW134" s="3"/>
      <c r="RUX134" s="3"/>
      <c r="RUY134" s="3"/>
      <c r="RUZ134" s="3"/>
      <c r="RVA134" s="3"/>
      <c r="RVB134" s="3"/>
      <c r="RVC134" s="3"/>
      <c r="RVD134" s="3"/>
      <c r="RVE134" s="3"/>
      <c r="RVF134" s="3"/>
      <c r="RVG134" s="3"/>
      <c r="RVH134" s="3"/>
      <c r="RVI134" s="3"/>
      <c r="RVJ134" s="3"/>
      <c r="RVK134" s="3"/>
      <c r="RVL134" s="3"/>
      <c r="RVM134" s="3"/>
      <c r="RVN134" s="3"/>
      <c r="RVO134" s="3"/>
      <c r="RVP134" s="3"/>
      <c r="RVQ134" s="3"/>
      <c r="RVR134" s="3"/>
      <c r="RVS134" s="3"/>
      <c r="RVT134" s="3"/>
      <c r="RVU134" s="3"/>
      <c r="RVV134" s="3"/>
      <c r="RVW134" s="3"/>
      <c r="RVX134" s="3"/>
      <c r="RVY134" s="3"/>
      <c r="RVZ134" s="3"/>
      <c r="RWA134" s="3"/>
      <c r="RWB134" s="3"/>
      <c r="RWC134" s="3"/>
      <c r="RWD134" s="3"/>
      <c r="RWE134" s="3"/>
      <c r="RWF134" s="3"/>
      <c r="RWG134" s="3"/>
      <c r="RWH134" s="3"/>
      <c r="RWI134" s="3"/>
      <c r="RWJ134" s="3"/>
      <c r="RWK134" s="3"/>
      <c r="RWL134" s="3"/>
      <c r="RWM134" s="3"/>
      <c r="RWN134" s="3"/>
      <c r="RWO134" s="3"/>
      <c r="RWP134" s="3"/>
      <c r="RWQ134" s="3"/>
      <c r="RWR134" s="3"/>
      <c r="RWS134" s="3"/>
      <c r="RWT134" s="3"/>
      <c r="RWU134" s="3"/>
      <c r="RWV134" s="3"/>
      <c r="RWW134" s="3"/>
      <c r="RWX134" s="3"/>
      <c r="RWY134" s="3"/>
      <c r="RWZ134" s="3"/>
      <c r="RXA134" s="3"/>
      <c r="RXB134" s="3"/>
      <c r="RXC134" s="3"/>
      <c r="RXD134" s="3"/>
      <c r="RXE134" s="3"/>
      <c r="RXF134" s="3"/>
      <c r="RXG134" s="3"/>
      <c r="RXH134" s="3"/>
      <c r="RXI134" s="3"/>
      <c r="RXJ134" s="3"/>
      <c r="RXK134" s="3"/>
      <c r="RXL134" s="3"/>
      <c r="RXM134" s="3"/>
      <c r="RXN134" s="3"/>
      <c r="RXO134" s="3"/>
      <c r="RXP134" s="3"/>
      <c r="RXQ134" s="3"/>
      <c r="RXR134" s="3"/>
      <c r="RXS134" s="3"/>
      <c r="RXT134" s="3"/>
      <c r="RXU134" s="3"/>
      <c r="RXV134" s="3"/>
      <c r="RXW134" s="3"/>
      <c r="RXX134" s="3"/>
      <c r="RXY134" s="3"/>
      <c r="RXZ134" s="3"/>
      <c r="RYA134" s="3"/>
      <c r="RYB134" s="3"/>
      <c r="RYC134" s="3"/>
      <c r="RYD134" s="3"/>
      <c r="RYE134" s="3"/>
      <c r="RYF134" s="3"/>
      <c r="RYG134" s="3"/>
      <c r="RYH134" s="3"/>
      <c r="RYI134" s="3"/>
      <c r="RYJ134" s="3"/>
      <c r="RYK134" s="3"/>
      <c r="RYL134" s="3"/>
      <c r="RYM134" s="3"/>
      <c r="RYN134" s="3"/>
      <c r="RYO134" s="3"/>
      <c r="RYP134" s="3"/>
      <c r="RYQ134" s="3"/>
      <c r="RYR134" s="3"/>
      <c r="RYS134" s="3"/>
      <c r="RYT134" s="3"/>
      <c r="RYU134" s="3"/>
      <c r="RYV134" s="3"/>
      <c r="RYW134" s="3"/>
      <c r="RYX134" s="3"/>
      <c r="RYY134" s="3"/>
      <c r="RYZ134" s="3"/>
      <c r="RZA134" s="3"/>
      <c r="RZB134" s="3"/>
      <c r="RZC134" s="3"/>
      <c r="RZD134" s="3"/>
      <c r="RZE134" s="3"/>
      <c r="RZF134" s="3"/>
      <c r="RZG134" s="3"/>
      <c r="RZH134" s="3"/>
      <c r="RZI134" s="3"/>
      <c r="RZJ134" s="3"/>
      <c r="RZK134" s="3"/>
      <c r="RZL134" s="3"/>
      <c r="RZM134" s="3"/>
      <c r="RZN134" s="3"/>
      <c r="RZO134" s="3"/>
      <c r="RZP134" s="3"/>
      <c r="RZQ134" s="3"/>
      <c r="RZR134" s="3"/>
      <c r="RZS134" s="3"/>
      <c r="RZT134" s="3"/>
      <c r="RZU134" s="3"/>
      <c r="RZV134" s="3"/>
      <c r="RZW134" s="3"/>
      <c r="RZX134" s="3"/>
      <c r="RZY134" s="3"/>
      <c r="RZZ134" s="3"/>
      <c r="SAA134" s="3"/>
      <c r="SAB134" s="3"/>
      <c r="SAC134" s="3"/>
      <c r="SAD134" s="3"/>
      <c r="SAE134" s="3"/>
      <c r="SAF134" s="3"/>
      <c r="SAG134" s="3"/>
      <c r="SAH134" s="3"/>
      <c r="SAI134" s="3"/>
      <c r="SAJ134" s="3"/>
      <c r="SAK134" s="3"/>
      <c r="SAL134" s="3"/>
      <c r="SAM134" s="3"/>
      <c r="SAN134" s="3"/>
      <c r="SAO134" s="3"/>
      <c r="SAP134" s="3"/>
      <c r="SAQ134" s="3"/>
      <c r="SAR134" s="3"/>
      <c r="SAS134" s="3"/>
      <c r="SAT134" s="3"/>
      <c r="SAU134" s="3"/>
      <c r="SAV134" s="3"/>
      <c r="SAW134" s="3"/>
      <c r="SAX134" s="3"/>
      <c r="SAY134" s="3"/>
      <c r="SAZ134" s="3"/>
      <c r="SBA134" s="3"/>
      <c r="SBB134" s="3"/>
      <c r="SBC134" s="3"/>
      <c r="SBD134" s="3"/>
      <c r="SBE134" s="3"/>
      <c r="SBF134" s="3"/>
      <c r="SBG134" s="3"/>
      <c r="SBH134" s="3"/>
      <c r="SBI134" s="3"/>
      <c r="SBJ134" s="3"/>
      <c r="SBK134" s="3"/>
      <c r="SBL134" s="3"/>
      <c r="SBM134" s="3"/>
      <c r="SBN134" s="3"/>
      <c r="SBO134" s="3"/>
      <c r="SBP134" s="3"/>
      <c r="SBQ134" s="3"/>
      <c r="SBR134" s="3"/>
      <c r="SBS134" s="3"/>
      <c r="SBT134" s="3"/>
      <c r="SBU134" s="3"/>
      <c r="SBV134" s="3"/>
      <c r="SBW134" s="3"/>
      <c r="SBX134" s="3"/>
      <c r="SBY134" s="3"/>
      <c r="SBZ134" s="3"/>
      <c r="SCA134" s="3"/>
      <c r="SCB134" s="3"/>
      <c r="SCC134" s="3"/>
      <c r="SCD134" s="3"/>
      <c r="SCE134" s="3"/>
      <c r="SCF134" s="3"/>
      <c r="SCG134" s="3"/>
      <c r="SCH134" s="3"/>
      <c r="SCI134" s="3"/>
      <c r="SCJ134" s="3"/>
      <c r="SCK134" s="3"/>
      <c r="SCL134" s="3"/>
      <c r="SCM134" s="3"/>
      <c r="SCN134" s="3"/>
      <c r="SCO134" s="3"/>
      <c r="SCP134" s="3"/>
      <c r="SCQ134" s="3"/>
      <c r="SCR134" s="3"/>
      <c r="SCS134" s="3"/>
      <c r="SCT134" s="3"/>
      <c r="SCU134" s="3"/>
      <c r="SCV134" s="3"/>
      <c r="SCW134" s="3"/>
      <c r="SCX134" s="3"/>
      <c r="SCY134" s="3"/>
      <c r="SCZ134" s="3"/>
      <c r="SDA134" s="3"/>
      <c r="SDB134" s="3"/>
      <c r="SDC134" s="3"/>
      <c r="SDD134" s="3"/>
      <c r="SDE134" s="3"/>
      <c r="SDF134" s="3"/>
      <c r="SDG134" s="3"/>
      <c r="SDH134" s="3"/>
      <c r="SDI134" s="3"/>
      <c r="SDJ134" s="3"/>
      <c r="SDK134" s="3"/>
      <c r="SDL134" s="3"/>
      <c r="SDM134" s="3"/>
      <c r="SDN134" s="3"/>
      <c r="SDO134" s="3"/>
      <c r="SDP134" s="3"/>
      <c r="SDQ134" s="3"/>
      <c r="SDR134" s="3"/>
      <c r="SDS134" s="3"/>
      <c r="SDT134" s="3"/>
      <c r="SDU134" s="3"/>
      <c r="SDV134" s="3"/>
      <c r="SDW134" s="3"/>
      <c r="SDX134" s="3"/>
      <c r="SDY134" s="3"/>
      <c r="SDZ134" s="3"/>
      <c r="SEA134" s="3"/>
      <c r="SEB134" s="3"/>
      <c r="SEC134" s="3"/>
      <c r="SED134" s="3"/>
      <c r="SEE134" s="3"/>
      <c r="SEF134" s="3"/>
      <c r="SEG134" s="3"/>
      <c r="SEH134" s="3"/>
      <c r="SEI134" s="3"/>
      <c r="SEJ134" s="3"/>
      <c r="SEK134" s="3"/>
      <c r="SEL134" s="3"/>
      <c r="SEM134" s="3"/>
      <c r="SEN134" s="3"/>
      <c r="SEO134" s="3"/>
      <c r="SEP134" s="3"/>
      <c r="SEQ134" s="3"/>
      <c r="SER134" s="3"/>
      <c r="SES134" s="3"/>
      <c r="SET134" s="3"/>
      <c r="SEU134" s="3"/>
      <c r="SEV134" s="3"/>
      <c r="SEW134" s="3"/>
      <c r="SEX134" s="3"/>
      <c r="SEY134" s="3"/>
      <c r="SEZ134" s="3"/>
      <c r="SFA134" s="3"/>
      <c r="SFB134" s="3"/>
      <c r="SFC134" s="3"/>
      <c r="SFD134" s="3"/>
      <c r="SFE134" s="3"/>
      <c r="SFF134" s="3"/>
      <c r="SFG134" s="3"/>
      <c r="SFH134" s="3"/>
      <c r="SFI134" s="3"/>
      <c r="SFJ134" s="3"/>
      <c r="SFK134" s="3"/>
      <c r="SFL134" s="3"/>
      <c r="SFM134" s="3"/>
      <c r="SFN134" s="3"/>
      <c r="SFO134" s="3"/>
      <c r="SFP134" s="3"/>
      <c r="SFQ134" s="3"/>
      <c r="SFR134" s="3"/>
      <c r="SFS134" s="3"/>
      <c r="SFT134" s="3"/>
      <c r="SFU134" s="3"/>
      <c r="SFV134" s="3"/>
      <c r="SFW134" s="3"/>
      <c r="SFX134" s="3"/>
      <c r="SFY134" s="3"/>
      <c r="SFZ134" s="3"/>
      <c r="SGA134" s="3"/>
      <c r="SGB134" s="3"/>
      <c r="SGC134" s="3"/>
      <c r="SGD134" s="3"/>
      <c r="SGE134" s="3"/>
      <c r="SGF134" s="3"/>
      <c r="SGG134" s="3"/>
      <c r="SGH134" s="3"/>
      <c r="SGI134" s="3"/>
      <c r="SGJ134" s="3"/>
      <c r="SGK134" s="3"/>
      <c r="SGL134" s="3"/>
      <c r="SGM134" s="3"/>
      <c r="SGN134" s="3"/>
      <c r="SGO134" s="3"/>
      <c r="SGP134" s="3"/>
      <c r="SGQ134" s="3"/>
      <c r="SGR134" s="3"/>
      <c r="SGS134" s="3"/>
      <c r="SGT134" s="3"/>
      <c r="SGU134" s="3"/>
      <c r="SGV134" s="3"/>
      <c r="SGW134" s="3"/>
      <c r="SGX134" s="3"/>
      <c r="SGY134" s="3"/>
      <c r="SGZ134" s="3"/>
      <c r="SHA134" s="3"/>
      <c r="SHB134" s="3"/>
      <c r="SHC134" s="3"/>
      <c r="SHD134" s="3"/>
      <c r="SHE134" s="3"/>
      <c r="SHF134" s="3"/>
      <c r="SHG134" s="3"/>
      <c r="SHH134" s="3"/>
      <c r="SHI134" s="3"/>
      <c r="SHJ134" s="3"/>
      <c r="SHK134" s="3"/>
      <c r="SHL134" s="3"/>
      <c r="SHM134" s="3"/>
      <c r="SHN134" s="3"/>
      <c r="SHO134" s="3"/>
      <c r="SHP134" s="3"/>
      <c r="SHQ134" s="3"/>
      <c r="SHR134" s="3"/>
      <c r="SHS134" s="3"/>
      <c r="SHT134" s="3"/>
      <c r="SHU134" s="3"/>
      <c r="SHV134" s="3"/>
      <c r="SHW134" s="3"/>
      <c r="SHX134" s="3"/>
      <c r="SHY134" s="3"/>
      <c r="SHZ134" s="3"/>
      <c r="SIA134" s="3"/>
      <c r="SIB134" s="3"/>
      <c r="SIC134" s="3"/>
      <c r="SID134" s="3"/>
      <c r="SIE134" s="3"/>
      <c r="SIF134" s="3"/>
      <c r="SIG134" s="3"/>
      <c r="SIH134" s="3"/>
      <c r="SII134" s="3"/>
      <c r="SIJ134" s="3"/>
      <c r="SIK134" s="3"/>
      <c r="SIL134" s="3"/>
      <c r="SIM134" s="3"/>
      <c r="SIN134" s="3"/>
      <c r="SIO134" s="3"/>
      <c r="SIP134" s="3"/>
      <c r="SIQ134" s="3"/>
      <c r="SIR134" s="3"/>
      <c r="SIS134" s="3"/>
      <c r="SIT134" s="3"/>
      <c r="SIU134" s="3"/>
      <c r="SIV134" s="3"/>
      <c r="SIW134" s="3"/>
      <c r="SIX134" s="3"/>
      <c r="SIY134" s="3"/>
      <c r="SIZ134" s="3"/>
      <c r="SJA134" s="3"/>
      <c r="SJB134" s="3"/>
      <c r="SJC134" s="3"/>
      <c r="SJD134" s="3"/>
      <c r="SJE134" s="3"/>
      <c r="SJF134" s="3"/>
      <c r="SJG134" s="3"/>
      <c r="SJH134" s="3"/>
      <c r="SJI134" s="3"/>
      <c r="SJJ134" s="3"/>
      <c r="SJK134" s="3"/>
      <c r="SJL134" s="3"/>
      <c r="SJM134" s="3"/>
      <c r="SJN134" s="3"/>
      <c r="SJO134" s="3"/>
      <c r="SJP134" s="3"/>
      <c r="SJQ134" s="3"/>
      <c r="SJR134" s="3"/>
      <c r="SJS134" s="3"/>
      <c r="SJT134" s="3"/>
      <c r="SJU134" s="3"/>
      <c r="SJV134" s="3"/>
      <c r="SJW134" s="3"/>
      <c r="SJX134" s="3"/>
      <c r="SJY134" s="3"/>
      <c r="SJZ134" s="3"/>
      <c r="SKA134" s="3"/>
      <c r="SKB134" s="3"/>
      <c r="SKC134" s="3"/>
      <c r="SKD134" s="3"/>
      <c r="SKE134" s="3"/>
      <c r="SKF134" s="3"/>
      <c r="SKG134" s="3"/>
      <c r="SKH134" s="3"/>
      <c r="SKI134" s="3"/>
      <c r="SKJ134" s="3"/>
      <c r="SKK134" s="3"/>
      <c r="SKL134" s="3"/>
      <c r="SKM134" s="3"/>
      <c r="SKN134" s="3"/>
      <c r="SKO134" s="3"/>
      <c r="SKP134" s="3"/>
      <c r="SKQ134" s="3"/>
      <c r="SKR134" s="3"/>
      <c r="SKS134" s="3"/>
      <c r="SKT134" s="3"/>
      <c r="SKU134" s="3"/>
      <c r="SKV134" s="3"/>
      <c r="SKW134" s="3"/>
      <c r="SKX134" s="3"/>
      <c r="SKY134" s="3"/>
      <c r="SKZ134" s="3"/>
      <c r="SLA134" s="3"/>
      <c r="SLB134" s="3"/>
      <c r="SLC134" s="3"/>
      <c r="SLD134" s="3"/>
      <c r="SLE134" s="3"/>
      <c r="SLF134" s="3"/>
      <c r="SLG134" s="3"/>
      <c r="SLH134" s="3"/>
      <c r="SLI134" s="3"/>
      <c r="SLJ134" s="3"/>
      <c r="SLK134" s="3"/>
      <c r="SLL134" s="3"/>
      <c r="SLM134" s="3"/>
      <c r="SLN134" s="3"/>
      <c r="SLO134" s="3"/>
      <c r="SLP134" s="3"/>
      <c r="SLQ134" s="3"/>
      <c r="SLR134" s="3"/>
      <c r="SLS134" s="3"/>
      <c r="SLT134" s="3"/>
      <c r="SLU134" s="3"/>
      <c r="SLV134" s="3"/>
      <c r="SLW134" s="3"/>
      <c r="SLX134" s="3"/>
      <c r="SLY134" s="3"/>
      <c r="SLZ134" s="3"/>
      <c r="SMA134" s="3"/>
      <c r="SMB134" s="3"/>
      <c r="SMC134" s="3"/>
      <c r="SMD134" s="3"/>
      <c r="SME134" s="3"/>
      <c r="SMF134" s="3"/>
      <c r="SMG134" s="3"/>
      <c r="SMH134" s="3"/>
      <c r="SMI134" s="3"/>
      <c r="SMJ134" s="3"/>
      <c r="SMK134" s="3"/>
      <c r="SML134" s="3"/>
      <c r="SMM134" s="3"/>
      <c r="SMN134" s="3"/>
      <c r="SMO134" s="3"/>
      <c r="SMP134" s="3"/>
      <c r="SMQ134" s="3"/>
      <c r="SMR134" s="3"/>
      <c r="SMS134" s="3"/>
      <c r="SMT134" s="3"/>
      <c r="SMU134" s="3"/>
      <c r="SMV134" s="3"/>
      <c r="SMW134" s="3"/>
      <c r="SMX134" s="3"/>
      <c r="SMY134" s="3"/>
      <c r="SMZ134" s="3"/>
      <c r="SNA134" s="3"/>
      <c r="SNB134" s="3"/>
      <c r="SNC134" s="3"/>
      <c r="SND134" s="3"/>
      <c r="SNE134" s="3"/>
      <c r="SNF134" s="3"/>
      <c r="SNG134" s="3"/>
      <c r="SNH134" s="3"/>
      <c r="SNI134" s="3"/>
      <c r="SNJ134" s="3"/>
      <c r="SNK134" s="3"/>
      <c r="SNL134" s="3"/>
      <c r="SNM134" s="3"/>
      <c r="SNN134" s="3"/>
      <c r="SNO134" s="3"/>
      <c r="SNP134" s="3"/>
      <c r="SNQ134" s="3"/>
      <c r="SNR134" s="3"/>
      <c r="SNS134" s="3"/>
      <c r="SNT134" s="3"/>
      <c r="SNU134" s="3"/>
      <c r="SNV134" s="3"/>
      <c r="SNW134" s="3"/>
      <c r="SNX134" s="3"/>
      <c r="SNY134" s="3"/>
      <c r="SNZ134" s="3"/>
      <c r="SOA134" s="3"/>
      <c r="SOB134" s="3"/>
      <c r="SOC134" s="3"/>
      <c r="SOD134" s="3"/>
      <c r="SOE134" s="3"/>
      <c r="SOF134" s="3"/>
      <c r="SOG134" s="3"/>
      <c r="SOH134" s="3"/>
      <c r="SOI134" s="3"/>
      <c r="SOJ134" s="3"/>
      <c r="SOK134" s="3"/>
      <c r="SOL134" s="3"/>
      <c r="SOM134" s="3"/>
      <c r="SON134" s="3"/>
      <c r="SOO134" s="3"/>
      <c r="SOP134" s="3"/>
      <c r="SOQ134" s="3"/>
      <c r="SOR134" s="3"/>
      <c r="SOS134" s="3"/>
      <c r="SOT134" s="3"/>
      <c r="SOU134" s="3"/>
      <c r="SOV134" s="3"/>
      <c r="SOW134" s="3"/>
      <c r="SOX134" s="3"/>
      <c r="SOY134" s="3"/>
      <c r="SOZ134" s="3"/>
      <c r="SPA134" s="3"/>
      <c r="SPB134" s="3"/>
      <c r="SPC134" s="3"/>
      <c r="SPD134" s="3"/>
      <c r="SPE134" s="3"/>
      <c r="SPF134" s="3"/>
      <c r="SPG134" s="3"/>
      <c r="SPH134" s="3"/>
      <c r="SPI134" s="3"/>
      <c r="SPJ134" s="3"/>
      <c r="SPK134" s="3"/>
      <c r="SPL134" s="3"/>
      <c r="SPM134" s="3"/>
      <c r="SPN134" s="3"/>
      <c r="SPO134" s="3"/>
      <c r="SPP134" s="3"/>
      <c r="SPQ134" s="3"/>
      <c r="SPR134" s="3"/>
      <c r="SPS134" s="3"/>
      <c r="SPT134" s="3"/>
      <c r="SPU134" s="3"/>
      <c r="SPV134" s="3"/>
      <c r="SPW134" s="3"/>
      <c r="SPX134" s="3"/>
      <c r="SPY134" s="3"/>
      <c r="SPZ134" s="3"/>
      <c r="SQA134" s="3"/>
      <c r="SQB134" s="3"/>
      <c r="SQC134" s="3"/>
      <c r="SQD134" s="3"/>
      <c r="SQE134" s="3"/>
      <c r="SQF134" s="3"/>
      <c r="SQG134" s="3"/>
      <c r="SQH134" s="3"/>
      <c r="SQI134" s="3"/>
      <c r="SQJ134" s="3"/>
      <c r="SQK134" s="3"/>
      <c r="SQL134" s="3"/>
      <c r="SQM134" s="3"/>
      <c r="SQN134" s="3"/>
      <c r="SQO134" s="3"/>
      <c r="SQP134" s="3"/>
      <c r="SQQ134" s="3"/>
      <c r="SQR134" s="3"/>
      <c r="SQS134" s="3"/>
      <c r="SQT134" s="3"/>
      <c r="SQU134" s="3"/>
      <c r="SQV134" s="3"/>
      <c r="SQW134" s="3"/>
      <c r="SQX134" s="3"/>
      <c r="SQY134" s="3"/>
      <c r="SQZ134" s="3"/>
      <c r="SRA134" s="3"/>
      <c r="SRB134" s="3"/>
      <c r="SRC134" s="3"/>
      <c r="SRD134" s="3"/>
      <c r="SRE134" s="3"/>
      <c r="SRF134" s="3"/>
      <c r="SRG134" s="3"/>
      <c r="SRH134" s="3"/>
      <c r="SRI134" s="3"/>
      <c r="SRJ134" s="3"/>
      <c r="SRK134" s="3"/>
      <c r="SRL134" s="3"/>
      <c r="SRM134" s="3"/>
      <c r="SRN134" s="3"/>
      <c r="SRO134" s="3"/>
      <c r="SRP134" s="3"/>
      <c r="SRQ134" s="3"/>
      <c r="SRR134" s="3"/>
      <c r="SRS134" s="3"/>
      <c r="SRT134" s="3"/>
      <c r="SRU134" s="3"/>
      <c r="SRV134" s="3"/>
      <c r="SRW134" s="3"/>
      <c r="SRX134" s="3"/>
      <c r="SRY134" s="3"/>
      <c r="SRZ134" s="3"/>
      <c r="SSA134" s="3"/>
      <c r="SSB134" s="3"/>
      <c r="SSC134" s="3"/>
      <c r="SSD134" s="3"/>
      <c r="SSE134" s="3"/>
      <c r="SSF134" s="3"/>
      <c r="SSG134" s="3"/>
      <c r="SSH134" s="3"/>
      <c r="SSI134" s="3"/>
      <c r="SSJ134" s="3"/>
      <c r="SSK134" s="3"/>
      <c r="SSL134" s="3"/>
      <c r="SSM134" s="3"/>
      <c r="SSN134" s="3"/>
      <c r="SSO134" s="3"/>
      <c r="SSP134" s="3"/>
      <c r="SSQ134" s="3"/>
      <c r="SSR134" s="3"/>
      <c r="SSS134" s="3"/>
      <c r="SST134" s="3"/>
      <c r="SSU134" s="3"/>
      <c r="SSV134" s="3"/>
      <c r="SSW134" s="3"/>
      <c r="SSX134" s="3"/>
      <c r="SSY134" s="3"/>
      <c r="SSZ134" s="3"/>
      <c r="STA134" s="3"/>
      <c r="STB134" s="3"/>
      <c r="STC134" s="3"/>
      <c r="STD134" s="3"/>
      <c r="STE134" s="3"/>
      <c r="STF134" s="3"/>
      <c r="STG134" s="3"/>
      <c r="STH134" s="3"/>
      <c r="STI134" s="3"/>
      <c r="STJ134" s="3"/>
      <c r="STK134" s="3"/>
      <c r="STL134" s="3"/>
      <c r="STM134" s="3"/>
      <c r="STN134" s="3"/>
      <c r="STO134" s="3"/>
      <c r="STP134" s="3"/>
      <c r="STQ134" s="3"/>
      <c r="STR134" s="3"/>
      <c r="STS134" s="3"/>
      <c r="STT134" s="3"/>
      <c r="STU134" s="3"/>
      <c r="STV134" s="3"/>
      <c r="STW134" s="3"/>
      <c r="STX134" s="3"/>
      <c r="STY134" s="3"/>
      <c r="STZ134" s="3"/>
      <c r="SUA134" s="3"/>
      <c r="SUB134" s="3"/>
      <c r="SUC134" s="3"/>
      <c r="SUD134" s="3"/>
      <c r="SUE134" s="3"/>
      <c r="SUF134" s="3"/>
      <c r="SUG134" s="3"/>
      <c r="SUH134" s="3"/>
      <c r="SUI134" s="3"/>
      <c r="SUJ134" s="3"/>
      <c r="SUK134" s="3"/>
      <c r="SUL134" s="3"/>
      <c r="SUM134" s="3"/>
      <c r="SUN134" s="3"/>
      <c r="SUO134" s="3"/>
      <c r="SUP134" s="3"/>
      <c r="SUQ134" s="3"/>
      <c r="SUR134" s="3"/>
      <c r="SUS134" s="3"/>
      <c r="SUT134" s="3"/>
      <c r="SUU134" s="3"/>
      <c r="SUV134" s="3"/>
      <c r="SUW134" s="3"/>
      <c r="SUX134" s="3"/>
      <c r="SUY134" s="3"/>
      <c r="SUZ134" s="3"/>
      <c r="SVA134" s="3"/>
      <c r="SVB134" s="3"/>
      <c r="SVC134" s="3"/>
      <c r="SVD134" s="3"/>
      <c r="SVE134" s="3"/>
      <c r="SVF134" s="3"/>
      <c r="SVG134" s="3"/>
      <c r="SVH134" s="3"/>
      <c r="SVI134" s="3"/>
      <c r="SVJ134" s="3"/>
      <c r="SVK134" s="3"/>
      <c r="SVL134" s="3"/>
      <c r="SVM134" s="3"/>
      <c r="SVN134" s="3"/>
      <c r="SVO134" s="3"/>
      <c r="SVP134" s="3"/>
      <c r="SVQ134" s="3"/>
      <c r="SVR134" s="3"/>
      <c r="SVS134" s="3"/>
      <c r="SVT134" s="3"/>
      <c r="SVU134" s="3"/>
      <c r="SVV134" s="3"/>
      <c r="SVW134" s="3"/>
      <c r="SVX134" s="3"/>
      <c r="SVY134" s="3"/>
      <c r="SVZ134" s="3"/>
      <c r="SWA134" s="3"/>
      <c r="SWB134" s="3"/>
      <c r="SWC134" s="3"/>
      <c r="SWD134" s="3"/>
      <c r="SWE134" s="3"/>
      <c r="SWF134" s="3"/>
      <c r="SWG134" s="3"/>
      <c r="SWH134" s="3"/>
      <c r="SWI134" s="3"/>
      <c r="SWJ134" s="3"/>
      <c r="SWK134" s="3"/>
      <c r="SWL134" s="3"/>
      <c r="SWM134" s="3"/>
      <c r="SWN134" s="3"/>
      <c r="SWO134" s="3"/>
      <c r="SWP134" s="3"/>
      <c r="SWQ134" s="3"/>
      <c r="SWR134" s="3"/>
      <c r="SWS134" s="3"/>
      <c r="SWT134" s="3"/>
      <c r="SWU134" s="3"/>
      <c r="SWV134" s="3"/>
      <c r="SWW134" s="3"/>
      <c r="SWX134" s="3"/>
      <c r="SWY134" s="3"/>
      <c r="SWZ134" s="3"/>
      <c r="SXA134" s="3"/>
      <c r="SXB134" s="3"/>
      <c r="SXC134" s="3"/>
      <c r="SXD134" s="3"/>
      <c r="SXE134" s="3"/>
      <c r="SXF134" s="3"/>
      <c r="SXG134" s="3"/>
      <c r="SXH134" s="3"/>
      <c r="SXI134" s="3"/>
      <c r="SXJ134" s="3"/>
      <c r="SXK134" s="3"/>
      <c r="SXL134" s="3"/>
      <c r="SXM134" s="3"/>
      <c r="SXN134" s="3"/>
      <c r="SXO134" s="3"/>
      <c r="SXP134" s="3"/>
      <c r="SXQ134" s="3"/>
      <c r="SXR134" s="3"/>
      <c r="SXS134" s="3"/>
      <c r="SXT134" s="3"/>
      <c r="SXU134" s="3"/>
      <c r="SXV134" s="3"/>
      <c r="SXW134" s="3"/>
      <c r="SXX134" s="3"/>
      <c r="SXY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  <c r="XDD134" s="3"/>
      <c r="XDE134" s="3"/>
      <c r="XDF134" s="3"/>
      <c r="XDG134" s="3"/>
      <c r="XDH134" s="3"/>
      <c r="XDI134" s="3"/>
      <c r="XDJ134" s="3"/>
      <c r="XDK134" s="3"/>
      <c r="XDL134" s="3"/>
      <c r="XDM134" s="3"/>
      <c r="XDN134" s="3"/>
      <c r="XDO134" s="3"/>
      <c r="XDP134" s="3"/>
      <c r="XDQ134" s="3"/>
      <c r="XDR134" s="3"/>
      <c r="XDS134" s="3"/>
      <c r="XDT134" s="3"/>
      <c r="XDU134" s="3"/>
      <c r="XDV134" s="3"/>
      <c r="XDW134" s="3"/>
      <c r="XDX134" s="3"/>
      <c r="XDY134" s="3"/>
      <c r="XDZ134" s="3"/>
      <c r="XEA134" s="3"/>
      <c r="XEB134" s="3"/>
      <c r="XEC134" s="3"/>
      <c r="XED134" s="3"/>
      <c r="XEE134" s="3"/>
      <c r="XEF134" s="3"/>
      <c r="XEG134" s="3"/>
      <c r="XEH134" s="3"/>
      <c r="XEI134" s="3"/>
      <c r="XEJ134" s="3"/>
      <c r="XEK134" s="3"/>
      <c r="XEL134" s="3"/>
      <c r="XEM134" s="3"/>
      <c r="XEN134" s="3"/>
      <c r="XEO134" s="3"/>
      <c r="XEP134" s="3"/>
      <c r="XEQ134" s="3"/>
      <c r="XER134" s="3"/>
      <c r="XES134" s="3"/>
      <c r="XET134" s="3"/>
      <c r="XEU134" s="3"/>
      <c r="XEV134" s="3"/>
      <c r="XEW134" s="3"/>
      <c r="XEX134" s="3"/>
      <c r="XEY134" s="3"/>
      <c r="XEZ134" s="3"/>
    </row>
    <row r="135" s="4" customFormat="1" customHeight="1" spans="1:16380">
      <c r="A135" s="14">
        <v>133</v>
      </c>
      <c r="B135" s="15" t="s">
        <v>192</v>
      </c>
      <c r="C135" s="21"/>
      <c r="D135" s="17" t="s">
        <v>226</v>
      </c>
      <c r="E135" s="17" t="s">
        <v>13</v>
      </c>
      <c r="F135" s="17" t="s">
        <v>14</v>
      </c>
      <c r="G135" s="17" t="s">
        <v>221</v>
      </c>
      <c r="H135" s="17">
        <v>88.2</v>
      </c>
      <c r="I135" s="17">
        <v>7</v>
      </c>
      <c r="J135" s="15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3"/>
      <c r="XEV135" s="3"/>
      <c r="XEW135" s="3"/>
      <c r="XEX135" s="3"/>
      <c r="XEY135" s="3"/>
      <c r="XEZ135" s="3"/>
    </row>
    <row r="136" s="4" customFormat="1" customHeight="1" spans="1:16380">
      <c r="A136" s="14">
        <v>134</v>
      </c>
      <c r="B136" s="15" t="s">
        <v>192</v>
      </c>
      <c r="C136" s="21"/>
      <c r="D136" s="17" t="s">
        <v>227</v>
      </c>
      <c r="E136" s="17" t="s">
        <v>13</v>
      </c>
      <c r="F136" s="17" t="s">
        <v>14</v>
      </c>
      <c r="G136" s="17" t="s">
        <v>221</v>
      </c>
      <c r="H136" s="36" t="s">
        <v>228</v>
      </c>
      <c r="I136" s="17">
        <v>6</v>
      </c>
      <c r="J136" s="15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  <c r="AMJ136" s="3"/>
      <c r="AMK136" s="3"/>
      <c r="AML136" s="3"/>
      <c r="AMM136" s="3"/>
      <c r="AMN136" s="3"/>
      <c r="AMO136" s="3"/>
      <c r="AMP136" s="3"/>
      <c r="AMQ136" s="3"/>
      <c r="AMR136" s="3"/>
      <c r="AMS136" s="3"/>
      <c r="AMT136" s="3"/>
      <c r="AMU136" s="3"/>
      <c r="AMV136" s="3"/>
      <c r="AMW136" s="3"/>
      <c r="AMX136" s="3"/>
      <c r="AMY136" s="3"/>
      <c r="AMZ136" s="3"/>
      <c r="ANA136" s="3"/>
      <c r="ANB136" s="3"/>
      <c r="ANC136" s="3"/>
      <c r="AND136" s="3"/>
      <c r="ANE136" s="3"/>
      <c r="ANF136" s="3"/>
      <c r="ANG136" s="3"/>
      <c r="ANH136" s="3"/>
      <c r="ANI136" s="3"/>
      <c r="ANJ136" s="3"/>
      <c r="ANK136" s="3"/>
      <c r="ANL136" s="3"/>
      <c r="ANM136" s="3"/>
      <c r="ANN136" s="3"/>
      <c r="ANO136" s="3"/>
      <c r="ANP136" s="3"/>
      <c r="ANQ136" s="3"/>
      <c r="ANR136" s="3"/>
      <c r="ANS136" s="3"/>
      <c r="ANT136" s="3"/>
      <c r="ANU136" s="3"/>
      <c r="ANV136" s="3"/>
      <c r="ANW136" s="3"/>
      <c r="ANX136" s="3"/>
      <c r="ANY136" s="3"/>
      <c r="ANZ136" s="3"/>
      <c r="AOA136" s="3"/>
      <c r="AOB136" s="3"/>
      <c r="AOC136" s="3"/>
      <c r="AOD136" s="3"/>
      <c r="AOE136" s="3"/>
      <c r="AOF136" s="3"/>
      <c r="AOG136" s="3"/>
      <c r="AOH136" s="3"/>
      <c r="AOI136" s="3"/>
      <c r="AOJ136" s="3"/>
      <c r="AOK136" s="3"/>
      <c r="AOL136" s="3"/>
      <c r="AOM136" s="3"/>
      <c r="AON136" s="3"/>
      <c r="AOO136" s="3"/>
      <c r="AOP136" s="3"/>
      <c r="AOQ136" s="3"/>
      <c r="AOR136" s="3"/>
      <c r="AOS136" s="3"/>
      <c r="AOT136" s="3"/>
      <c r="AOU136" s="3"/>
      <c r="AOV136" s="3"/>
      <c r="AOW136" s="3"/>
      <c r="AOX136" s="3"/>
      <c r="AOY136" s="3"/>
      <c r="AOZ136" s="3"/>
      <c r="APA136" s="3"/>
      <c r="APB136" s="3"/>
      <c r="APC136" s="3"/>
      <c r="APD136" s="3"/>
      <c r="APE136" s="3"/>
      <c r="APF136" s="3"/>
      <c r="APG136" s="3"/>
      <c r="APH136" s="3"/>
      <c r="API136" s="3"/>
      <c r="APJ136" s="3"/>
      <c r="APK136" s="3"/>
      <c r="APL136" s="3"/>
      <c r="APM136" s="3"/>
      <c r="APN136" s="3"/>
      <c r="APO136" s="3"/>
      <c r="APP136" s="3"/>
      <c r="APQ136" s="3"/>
      <c r="APR136" s="3"/>
      <c r="APS136" s="3"/>
      <c r="APT136" s="3"/>
      <c r="APU136" s="3"/>
      <c r="APV136" s="3"/>
      <c r="APW136" s="3"/>
      <c r="APX136" s="3"/>
      <c r="APY136" s="3"/>
      <c r="APZ136" s="3"/>
      <c r="AQA136" s="3"/>
      <c r="AQB136" s="3"/>
      <c r="AQC136" s="3"/>
      <c r="AQD136" s="3"/>
      <c r="AQE136" s="3"/>
      <c r="AQF136" s="3"/>
      <c r="AQG136" s="3"/>
      <c r="AQH136" s="3"/>
      <c r="AQI136" s="3"/>
      <c r="AQJ136" s="3"/>
      <c r="AQK136" s="3"/>
      <c r="AQL136" s="3"/>
      <c r="AQM136" s="3"/>
      <c r="AQN136" s="3"/>
      <c r="AQO136" s="3"/>
      <c r="AQP136" s="3"/>
      <c r="AQQ136" s="3"/>
      <c r="AQR136" s="3"/>
      <c r="AQS136" s="3"/>
      <c r="AQT136" s="3"/>
      <c r="AQU136" s="3"/>
      <c r="AQV136" s="3"/>
      <c r="AQW136" s="3"/>
      <c r="AQX136" s="3"/>
      <c r="AQY136" s="3"/>
      <c r="AQZ136" s="3"/>
      <c r="ARA136" s="3"/>
      <c r="ARB136" s="3"/>
      <c r="ARC136" s="3"/>
      <c r="ARD136" s="3"/>
      <c r="ARE136" s="3"/>
      <c r="ARF136" s="3"/>
      <c r="ARG136" s="3"/>
      <c r="ARH136" s="3"/>
      <c r="ARI136" s="3"/>
      <c r="ARJ136" s="3"/>
      <c r="ARK136" s="3"/>
      <c r="ARL136" s="3"/>
      <c r="ARM136" s="3"/>
      <c r="ARN136" s="3"/>
      <c r="ARO136" s="3"/>
      <c r="ARP136" s="3"/>
      <c r="ARQ136" s="3"/>
      <c r="ARR136" s="3"/>
      <c r="ARS136" s="3"/>
      <c r="ART136" s="3"/>
      <c r="ARU136" s="3"/>
      <c r="ARV136" s="3"/>
      <c r="ARW136" s="3"/>
      <c r="ARX136" s="3"/>
      <c r="ARY136" s="3"/>
      <c r="ARZ136" s="3"/>
      <c r="ASA136" s="3"/>
      <c r="ASB136" s="3"/>
      <c r="ASC136" s="3"/>
      <c r="ASD136" s="3"/>
      <c r="ASE136" s="3"/>
      <c r="ASF136" s="3"/>
      <c r="ASG136" s="3"/>
      <c r="ASH136" s="3"/>
      <c r="ASI136" s="3"/>
      <c r="ASJ136" s="3"/>
      <c r="ASK136" s="3"/>
      <c r="ASL136" s="3"/>
      <c r="ASM136" s="3"/>
      <c r="ASN136" s="3"/>
      <c r="ASO136" s="3"/>
      <c r="ASP136" s="3"/>
      <c r="ASQ136" s="3"/>
      <c r="ASR136" s="3"/>
      <c r="ASS136" s="3"/>
      <c r="AST136" s="3"/>
      <c r="ASU136" s="3"/>
      <c r="ASV136" s="3"/>
      <c r="ASW136" s="3"/>
      <c r="ASX136" s="3"/>
      <c r="ASY136" s="3"/>
      <c r="ASZ136" s="3"/>
      <c r="ATA136" s="3"/>
      <c r="ATB136" s="3"/>
      <c r="ATC136" s="3"/>
      <c r="ATD136" s="3"/>
      <c r="ATE136" s="3"/>
      <c r="ATF136" s="3"/>
      <c r="ATG136" s="3"/>
      <c r="ATH136" s="3"/>
      <c r="ATI136" s="3"/>
      <c r="ATJ136" s="3"/>
      <c r="ATK136" s="3"/>
      <c r="ATL136" s="3"/>
      <c r="ATM136" s="3"/>
      <c r="ATN136" s="3"/>
      <c r="ATO136" s="3"/>
      <c r="ATP136" s="3"/>
      <c r="ATQ136" s="3"/>
      <c r="ATR136" s="3"/>
      <c r="ATS136" s="3"/>
      <c r="ATT136" s="3"/>
      <c r="ATU136" s="3"/>
      <c r="ATV136" s="3"/>
      <c r="ATW136" s="3"/>
      <c r="ATX136" s="3"/>
      <c r="ATY136" s="3"/>
      <c r="ATZ136" s="3"/>
      <c r="AUA136" s="3"/>
      <c r="AUB136" s="3"/>
      <c r="AUC136" s="3"/>
      <c r="AUD136" s="3"/>
      <c r="AUE136" s="3"/>
      <c r="AUF136" s="3"/>
      <c r="AUG136" s="3"/>
      <c r="AUH136" s="3"/>
      <c r="AUI136" s="3"/>
      <c r="AUJ136" s="3"/>
      <c r="AUK136" s="3"/>
      <c r="AUL136" s="3"/>
      <c r="AUM136" s="3"/>
      <c r="AUN136" s="3"/>
      <c r="AUO136" s="3"/>
      <c r="AUP136" s="3"/>
      <c r="AUQ136" s="3"/>
      <c r="AUR136" s="3"/>
      <c r="AUS136" s="3"/>
      <c r="AUT136" s="3"/>
      <c r="AUU136" s="3"/>
      <c r="AUV136" s="3"/>
      <c r="AUW136" s="3"/>
      <c r="AUX136" s="3"/>
      <c r="AUY136" s="3"/>
      <c r="AUZ136" s="3"/>
      <c r="AVA136" s="3"/>
      <c r="AVB136" s="3"/>
      <c r="AVC136" s="3"/>
      <c r="AVD136" s="3"/>
      <c r="AVE136" s="3"/>
      <c r="AVF136" s="3"/>
      <c r="AVG136" s="3"/>
      <c r="AVH136" s="3"/>
      <c r="AVI136" s="3"/>
      <c r="AVJ136" s="3"/>
      <c r="AVK136" s="3"/>
      <c r="AVL136" s="3"/>
      <c r="AVM136" s="3"/>
      <c r="AVN136" s="3"/>
      <c r="AVO136" s="3"/>
      <c r="AVP136" s="3"/>
      <c r="AVQ136" s="3"/>
      <c r="AVR136" s="3"/>
      <c r="AVS136" s="3"/>
      <c r="AVT136" s="3"/>
      <c r="AVU136" s="3"/>
      <c r="AVV136" s="3"/>
      <c r="AVW136" s="3"/>
      <c r="AVX136" s="3"/>
      <c r="AVY136" s="3"/>
      <c r="AVZ136" s="3"/>
      <c r="AWA136" s="3"/>
      <c r="AWB136" s="3"/>
      <c r="AWC136" s="3"/>
      <c r="AWD136" s="3"/>
      <c r="AWE136" s="3"/>
      <c r="AWF136" s="3"/>
      <c r="AWG136" s="3"/>
      <c r="AWH136" s="3"/>
      <c r="AWI136" s="3"/>
      <c r="AWJ136" s="3"/>
      <c r="AWK136" s="3"/>
      <c r="AWL136" s="3"/>
      <c r="AWM136" s="3"/>
      <c r="AWN136" s="3"/>
      <c r="AWO136" s="3"/>
      <c r="AWP136" s="3"/>
      <c r="AWQ136" s="3"/>
      <c r="AWR136" s="3"/>
      <c r="AWS136" s="3"/>
      <c r="AWT136" s="3"/>
      <c r="AWU136" s="3"/>
      <c r="AWV136" s="3"/>
      <c r="AWW136" s="3"/>
      <c r="AWX136" s="3"/>
      <c r="AWY136" s="3"/>
      <c r="AWZ136" s="3"/>
      <c r="AXA136" s="3"/>
      <c r="AXB136" s="3"/>
      <c r="AXC136" s="3"/>
      <c r="AXD136" s="3"/>
      <c r="AXE136" s="3"/>
      <c r="AXF136" s="3"/>
      <c r="AXG136" s="3"/>
      <c r="AXH136" s="3"/>
      <c r="AXI136" s="3"/>
      <c r="AXJ136" s="3"/>
      <c r="AXK136" s="3"/>
      <c r="AXL136" s="3"/>
      <c r="AXM136" s="3"/>
      <c r="AXN136" s="3"/>
      <c r="AXO136" s="3"/>
      <c r="AXP136" s="3"/>
      <c r="AXQ136" s="3"/>
      <c r="AXR136" s="3"/>
      <c r="AXS136" s="3"/>
      <c r="AXT136" s="3"/>
      <c r="AXU136" s="3"/>
      <c r="AXV136" s="3"/>
      <c r="AXW136" s="3"/>
      <c r="AXX136" s="3"/>
      <c r="AXY136" s="3"/>
      <c r="AXZ136" s="3"/>
      <c r="AYA136" s="3"/>
      <c r="AYB136" s="3"/>
      <c r="AYC136" s="3"/>
      <c r="AYD136" s="3"/>
      <c r="AYE136" s="3"/>
      <c r="AYF136" s="3"/>
      <c r="AYG136" s="3"/>
      <c r="AYH136" s="3"/>
      <c r="AYI136" s="3"/>
      <c r="AYJ136" s="3"/>
      <c r="AYK136" s="3"/>
      <c r="AYL136" s="3"/>
      <c r="AYM136" s="3"/>
      <c r="AYN136" s="3"/>
      <c r="AYO136" s="3"/>
      <c r="AYP136" s="3"/>
      <c r="AYQ136" s="3"/>
      <c r="AYR136" s="3"/>
      <c r="AYS136" s="3"/>
      <c r="AYT136" s="3"/>
      <c r="AYU136" s="3"/>
      <c r="AYV136" s="3"/>
      <c r="AYW136" s="3"/>
      <c r="AYX136" s="3"/>
      <c r="AYY136" s="3"/>
      <c r="AYZ136" s="3"/>
      <c r="AZA136" s="3"/>
      <c r="AZB136" s="3"/>
      <c r="AZC136" s="3"/>
      <c r="AZD136" s="3"/>
      <c r="AZE136" s="3"/>
      <c r="AZF136" s="3"/>
      <c r="AZG136" s="3"/>
      <c r="AZH136" s="3"/>
      <c r="AZI136" s="3"/>
      <c r="AZJ136" s="3"/>
      <c r="AZK136" s="3"/>
      <c r="AZL136" s="3"/>
      <c r="AZM136" s="3"/>
      <c r="AZN136" s="3"/>
      <c r="AZO136" s="3"/>
      <c r="AZP136" s="3"/>
      <c r="AZQ136" s="3"/>
      <c r="AZR136" s="3"/>
      <c r="AZS136" s="3"/>
      <c r="AZT136" s="3"/>
      <c r="AZU136" s="3"/>
      <c r="AZV136" s="3"/>
      <c r="AZW136" s="3"/>
      <c r="AZX136" s="3"/>
      <c r="AZY136" s="3"/>
      <c r="AZZ136" s="3"/>
      <c r="BAA136" s="3"/>
      <c r="BAB136" s="3"/>
      <c r="BAC136" s="3"/>
      <c r="BAD136" s="3"/>
      <c r="BAE136" s="3"/>
      <c r="BAF136" s="3"/>
      <c r="BAG136" s="3"/>
      <c r="BAH136" s="3"/>
      <c r="BAI136" s="3"/>
      <c r="BAJ136" s="3"/>
      <c r="BAK136" s="3"/>
      <c r="BAL136" s="3"/>
      <c r="BAM136" s="3"/>
      <c r="BAN136" s="3"/>
      <c r="BAO136" s="3"/>
      <c r="BAP136" s="3"/>
      <c r="BAQ136" s="3"/>
      <c r="BAR136" s="3"/>
      <c r="BAS136" s="3"/>
      <c r="BAT136" s="3"/>
      <c r="BAU136" s="3"/>
      <c r="BAV136" s="3"/>
      <c r="BAW136" s="3"/>
      <c r="BAX136" s="3"/>
      <c r="BAY136" s="3"/>
      <c r="BAZ136" s="3"/>
      <c r="BBA136" s="3"/>
      <c r="BBB136" s="3"/>
      <c r="BBC136" s="3"/>
      <c r="BBD136" s="3"/>
      <c r="BBE136" s="3"/>
      <c r="BBF136" s="3"/>
      <c r="BBG136" s="3"/>
      <c r="BBH136" s="3"/>
      <c r="BBI136" s="3"/>
      <c r="BBJ136" s="3"/>
      <c r="BBK136" s="3"/>
      <c r="BBL136" s="3"/>
      <c r="BBM136" s="3"/>
      <c r="BBN136" s="3"/>
      <c r="BBO136" s="3"/>
      <c r="BBP136" s="3"/>
      <c r="BBQ136" s="3"/>
      <c r="BBR136" s="3"/>
      <c r="BBS136" s="3"/>
      <c r="BBT136" s="3"/>
      <c r="BBU136" s="3"/>
      <c r="BBV136" s="3"/>
      <c r="BBW136" s="3"/>
      <c r="BBX136" s="3"/>
      <c r="BBY136" s="3"/>
      <c r="BBZ136" s="3"/>
      <c r="BCA136" s="3"/>
      <c r="BCB136" s="3"/>
      <c r="BCC136" s="3"/>
      <c r="BCD136" s="3"/>
      <c r="BCE136" s="3"/>
      <c r="BCF136" s="3"/>
      <c r="BCG136" s="3"/>
      <c r="BCH136" s="3"/>
      <c r="BCI136" s="3"/>
      <c r="BCJ136" s="3"/>
      <c r="BCK136" s="3"/>
      <c r="BCL136" s="3"/>
      <c r="BCM136" s="3"/>
      <c r="BCN136" s="3"/>
      <c r="BCO136" s="3"/>
      <c r="BCP136" s="3"/>
      <c r="BCQ136" s="3"/>
      <c r="BCR136" s="3"/>
      <c r="BCS136" s="3"/>
      <c r="BCT136" s="3"/>
      <c r="BCU136" s="3"/>
      <c r="BCV136" s="3"/>
      <c r="BCW136" s="3"/>
      <c r="BCX136" s="3"/>
      <c r="BCY136" s="3"/>
      <c r="BCZ136" s="3"/>
      <c r="BDA136" s="3"/>
      <c r="BDB136" s="3"/>
      <c r="BDC136" s="3"/>
      <c r="BDD136" s="3"/>
      <c r="BDE136" s="3"/>
      <c r="BDF136" s="3"/>
      <c r="BDG136" s="3"/>
      <c r="BDH136" s="3"/>
      <c r="BDI136" s="3"/>
      <c r="BDJ136" s="3"/>
      <c r="BDK136" s="3"/>
      <c r="BDL136" s="3"/>
      <c r="BDM136" s="3"/>
      <c r="BDN136" s="3"/>
      <c r="BDO136" s="3"/>
      <c r="BDP136" s="3"/>
      <c r="BDQ136" s="3"/>
      <c r="BDR136" s="3"/>
      <c r="BDS136" s="3"/>
      <c r="BDT136" s="3"/>
      <c r="BDU136" s="3"/>
      <c r="BDV136" s="3"/>
      <c r="BDW136" s="3"/>
      <c r="BDX136" s="3"/>
      <c r="BDY136" s="3"/>
      <c r="BDZ136" s="3"/>
      <c r="BEA136" s="3"/>
      <c r="BEB136" s="3"/>
      <c r="BEC136" s="3"/>
      <c r="BED136" s="3"/>
      <c r="BEE136" s="3"/>
      <c r="BEF136" s="3"/>
      <c r="BEG136" s="3"/>
      <c r="BEH136" s="3"/>
      <c r="BEI136" s="3"/>
      <c r="BEJ136" s="3"/>
      <c r="BEK136" s="3"/>
      <c r="BEL136" s="3"/>
      <c r="BEM136" s="3"/>
      <c r="BEN136" s="3"/>
      <c r="BEO136" s="3"/>
      <c r="BEP136" s="3"/>
      <c r="BEQ136" s="3"/>
      <c r="BER136" s="3"/>
      <c r="BES136" s="3"/>
      <c r="BET136" s="3"/>
      <c r="BEU136" s="3"/>
      <c r="BEV136" s="3"/>
      <c r="BEW136" s="3"/>
      <c r="BEX136" s="3"/>
      <c r="BEY136" s="3"/>
      <c r="BEZ136" s="3"/>
      <c r="BFA136" s="3"/>
      <c r="BFB136" s="3"/>
      <c r="BFC136" s="3"/>
      <c r="BFD136" s="3"/>
      <c r="BFE136" s="3"/>
      <c r="BFF136" s="3"/>
      <c r="BFG136" s="3"/>
      <c r="BFH136" s="3"/>
      <c r="BFI136" s="3"/>
      <c r="BFJ136" s="3"/>
      <c r="BFK136" s="3"/>
      <c r="BFL136" s="3"/>
      <c r="BFM136" s="3"/>
      <c r="BFN136" s="3"/>
      <c r="BFO136" s="3"/>
      <c r="BFP136" s="3"/>
      <c r="BFQ136" s="3"/>
      <c r="BFR136" s="3"/>
      <c r="BFS136" s="3"/>
      <c r="BFT136" s="3"/>
      <c r="BFU136" s="3"/>
      <c r="BFV136" s="3"/>
      <c r="BFW136" s="3"/>
      <c r="BFX136" s="3"/>
      <c r="BFY136" s="3"/>
      <c r="BFZ136" s="3"/>
      <c r="BGA136" s="3"/>
      <c r="BGB136" s="3"/>
      <c r="BGC136" s="3"/>
      <c r="BGD136" s="3"/>
      <c r="BGE136" s="3"/>
      <c r="BGF136" s="3"/>
      <c r="BGG136" s="3"/>
      <c r="BGH136" s="3"/>
      <c r="BGI136" s="3"/>
      <c r="BGJ136" s="3"/>
      <c r="BGK136" s="3"/>
      <c r="BGL136" s="3"/>
      <c r="BGM136" s="3"/>
      <c r="BGN136" s="3"/>
      <c r="BGO136" s="3"/>
      <c r="BGP136" s="3"/>
      <c r="BGQ136" s="3"/>
      <c r="BGR136" s="3"/>
      <c r="BGS136" s="3"/>
      <c r="BGT136" s="3"/>
      <c r="BGU136" s="3"/>
      <c r="BGV136" s="3"/>
      <c r="BGW136" s="3"/>
      <c r="BGX136" s="3"/>
      <c r="BGY136" s="3"/>
      <c r="BGZ136" s="3"/>
      <c r="BHA136" s="3"/>
      <c r="BHB136" s="3"/>
      <c r="BHC136" s="3"/>
      <c r="BHD136" s="3"/>
      <c r="BHE136" s="3"/>
      <c r="BHF136" s="3"/>
      <c r="BHG136" s="3"/>
      <c r="BHH136" s="3"/>
      <c r="BHI136" s="3"/>
      <c r="BHJ136" s="3"/>
      <c r="BHK136" s="3"/>
      <c r="BHL136" s="3"/>
      <c r="BHM136" s="3"/>
      <c r="BHN136" s="3"/>
      <c r="BHO136" s="3"/>
      <c r="BHP136" s="3"/>
      <c r="BHQ136" s="3"/>
      <c r="BHR136" s="3"/>
      <c r="BHS136" s="3"/>
      <c r="BHT136" s="3"/>
      <c r="BHU136" s="3"/>
      <c r="BHV136" s="3"/>
      <c r="BHW136" s="3"/>
      <c r="BHX136" s="3"/>
      <c r="BHY136" s="3"/>
      <c r="BHZ136" s="3"/>
      <c r="BIA136" s="3"/>
      <c r="BIB136" s="3"/>
      <c r="BIC136" s="3"/>
      <c r="BID136" s="3"/>
      <c r="BIE136" s="3"/>
      <c r="BIF136" s="3"/>
      <c r="BIG136" s="3"/>
      <c r="BIH136" s="3"/>
      <c r="BII136" s="3"/>
      <c r="BIJ136" s="3"/>
      <c r="BIK136" s="3"/>
      <c r="BIL136" s="3"/>
      <c r="BIM136" s="3"/>
      <c r="BIN136" s="3"/>
      <c r="BIO136" s="3"/>
      <c r="BIP136" s="3"/>
      <c r="BIQ136" s="3"/>
      <c r="BIR136" s="3"/>
      <c r="BIS136" s="3"/>
      <c r="BIT136" s="3"/>
      <c r="BIU136" s="3"/>
      <c r="BIV136" s="3"/>
      <c r="BIW136" s="3"/>
      <c r="BIX136" s="3"/>
      <c r="BIY136" s="3"/>
      <c r="BIZ136" s="3"/>
      <c r="BJA136" s="3"/>
      <c r="BJB136" s="3"/>
      <c r="BJC136" s="3"/>
      <c r="BJD136" s="3"/>
      <c r="BJE136" s="3"/>
      <c r="BJF136" s="3"/>
      <c r="BJG136" s="3"/>
      <c r="BJH136" s="3"/>
      <c r="BJI136" s="3"/>
      <c r="BJJ136" s="3"/>
      <c r="BJK136" s="3"/>
      <c r="BJL136" s="3"/>
      <c r="BJM136" s="3"/>
      <c r="BJN136" s="3"/>
      <c r="BJO136" s="3"/>
      <c r="BJP136" s="3"/>
      <c r="BJQ136" s="3"/>
      <c r="BJR136" s="3"/>
      <c r="BJS136" s="3"/>
      <c r="BJT136" s="3"/>
      <c r="BJU136" s="3"/>
      <c r="BJV136" s="3"/>
      <c r="BJW136" s="3"/>
      <c r="BJX136" s="3"/>
      <c r="BJY136" s="3"/>
      <c r="BJZ136" s="3"/>
      <c r="BKA136" s="3"/>
      <c r="BKB136" s="3"/>
      <c r="BKC136" s="3"/>
      <c r="BKD136" s="3"/>
      <c r="BKE136" s="3"/>
      <c r="BKF136" s="3"/>
      <c r="BKG136" s="3"/>
      <c r="BKH136" s="3"/>
      <c r="BKI136" s="3"/>
      <c r="BKJ136" s="3"/>
      <c r="BKK136" s="3"/>
      <c r="BKL136" s="3"/>
      <c r="BKM136" s="3"/>
      <c r="BKN136" s="3"/>
      <c r="BKO136" s="3"/>
      <c r="BKP136" s="3"/>
      <c r="BKQ136" s="3"/>
      <c r="BKR136" s="3"/>
      <c r="BKS136" s="3"/>
      <c r="BKT136" s="3"/>
      <c r="BKU136" s="3"/>
      <c r="BKV136" s="3"/>
      <c r="BKW136" s="3"/>
      <c r="BKX136" s="3"/>
      <c r="BKY136" s="3"/>
      <c r="BKZ136" s="3"/>
      <c r="BLA136" s="3"/>
      <c r="BLB136" s="3"/>
      <c r="BLC136" s="3"/>
      <c r="BLD136" s="3"/>
      <c r="BLE136" s="3"/>
      <c r="BLF136" s="3"/>
      <c r="BLG136" s="3"/>
      <c r="BLH136" s="3"/>
      <c r="BLI136" s="3"/>
      <c r="BLJ136" s="3"/>
      <c r="BLK136" s="3"/>
      <c r="BLL136" s="3"/>
      <c r="BLM136" s="3"/>
      <c r="BLN136" s="3"/>
      <c r="BLO136" s="3"/>
      <c r="BLP136" s="3"/>
      <c r="BLQ136" s="3"/>
      <c r="BLR136" s="3"/>
      <c r="BLS136" s="3"/>
      <c r="BLT136" s="3"/>
      <c r="BLU136" s="3"/>
      <c r="BLV136" s="3"/>
      <c r="BLW136" s="3"/>
      <c r="BLX136" s="3"/>
      <c r="BLY136" s="3"/>
      <c r="BLZ136" s="3"/>
      <c r="BMA136" s="3"/>
      <c r="BMB136" s="3"/>
      <c r="BMC136" s="3"/>
      <c r="BMD136" s="3"/>
      <c r="BME136" s="3"/>
      <c r="BMF136" s="3"/>
      <c r="BMG136" s="3"/>
      <c r="BMH136" s="3"/>
      <c r="BMI136" s="3"/>
      <c r="BMJ136" s="3"/>
      <c r="BMK136" s="3"/>
      <c r="BML136" s="3"/>
      <c r="BMM136" s="3"/>
      <c r="BMN136" s="3"/>
      <c r="BMO136" s="3"/>
      <c r="BMP136" s="3"/>
      <c r="BMQ136" s="3"/>
      <c r="BMR136" s="3"/>
      <c r="BMS136" s="3"/>
      <c r="BMT136" s="3"/>
      <c r="BMU136" s="3"/>
      <c r="BMV136" s="3"/>
      <c r="BMW136" s="3"/>
      <c r="BMX136" s="3"/>
      <c r="BMY136" s="3"/>
      <c r="BMZ136" s="3"/>
      <c r="BNA136" s="3"/>
      <c r="BNB136" s="3"/>
      <c r="BNC136" s="3"/>
      <c r="BND136" s="3"/>
      <c r="BNE136" s="3"/>
      <c r="BNF136" s="3"/>
      <c r="BNG136" s="3"/>
      <c r="BNH136" s="3"/>
      <c r="BNI136" s="3"/>
      <c r="BNJ136" s="3"/>
      <c r="BNK136" s="3"/>
      <c r="BNL136" s="3"/>
      <c r="BNM136" s="3"/>
      <c r="BNN136" s="3"/>
      <c r="BNO136" s="3"/>
      <c r="BNP136" s="3"/>
      <c r="BNQ136" s="3"/>
      <c r="BNR136" s="3"/>
      <c r="BNS136" s="3"/>
      <c r="BNT136" s="3"/>
      <c r="BNU136" s="3"/>
      <c r="BNV136" s="3"/>
      <c r="BNW136" s="3"/>
      <c r="BNX136" s="3"/>
      <c r="BNY136" s="3"/>
      <c r="BNZ136" s="3"/>
      <c r="BOA136" s="3"/>
      <c r="BOB136" s="3"/>
      <c r="BOC136" s="3"/>
      <c r="BOD136" s="3"/>
      <c r="BOE136" s="3"/>
      <c r="BOF136" s="3"/>
      <c r="BOG136" s="3"/>
      <c r="BOH136" s="3"/>
      <c r="BOI136" s="3"/>
      <c r="BOJ136" s="3"/>
      <c r="BOK136" s="3"/>
      <c r="BOL136" s="3"/>
      <c r="BOM136" s="3"/>
      <c r="BON136" s="3"/>
      <c r="BOO136" s="3"/>
      <c r="BOP136" s="3"/>
      <c r="BOQ136" s="3"/>
      <c r="BOR136" s="3"/>
      <c r="BOS136" s="3"/>
      <c r="BOT136" s="3"/>
      <c r="BOU136" s="3"/>
      <c r="BOV136" s="3"/>
      <c r="BOW136" s="3"/>
      <c r="BOX136" s="3"/>
      <c r="BOY136" s="3"/>
      <c r="BOZ136" s="3"/>
      <c r="BPA136" s="3"/>
      <c r="BPB136" s="3"/>
      <c r="BPC136" s="3"/>
      <c r="BPD136" s="3"/>
      <c r="BPE136" s="3"/>
      <c r="BPF136" s="3"/>
      <c r="BPG136" s="3"/>
      <c r="BPH136" s="3"/>
      <c r="BPI136" s="3"/>
      <c r="BPJ136" s="3"/>
      <c r="BPK136" s="3"/>
      <c r="BPL136" s="3"/>
      <c r="BPM136" s="3"/>
      <c r="BPN136" s="3"/>
      <c r="BPO136" s="3"/>
      <c r="BPP136" s="3"/>
      <c r="BPQ136" s="3"/>
      <c r="BPR136" s="3"/>
      <c r="BPS136" s="3"/>
      <c r="BPT136" s="3"/>
      <c r="BPU136" s="3"/>
      <c r="BPV136" s="3"/>
      <c r="BPW136" s="3"/>
      <c r="BPX136" s="3"/>
      <c r="BPY136" s="3"/>
      <c r="BPZ136" s="3"/>
      <c r="BQA136" s="3"/>
      <c r="BQB136" s="3"/>
      <c r="BQC136" s="3"/>
      <c r="BQD136" s="3"/>
      <c r="BQE136" s="3"/>
      <c r="BQF136" s="3"/>
      <c r="BQG136" s="3"/>
      <c r="BQH136" s="3"/>
      <c r="BQI136" s="3"/>
      <c r="BQJ136" s="3"/>
      <c r="BQK136" s="3"/>
      <c r="BQL136" s="3"/>
      <c r="BQM136" s="3"/>
      <c r="BQN136" s="3"/>
      <c r="BQO136" s="3"/>
      <c r="BQP136" s="3"/>
      <c r="BQQ136" s="3"/>
      <c r="BQR136" s="3"/>
      <c r="BQS136" s="3"/>
      <c r="BQT136" s="3"/>
      <c r="BQU136" s="3"/>
      <c r="BQV136" s="3"/>
      <c r="BQW136" s="3"/>
      <c r="BQX136" s="3"/>
      <c r="BQY136" s="3"/>
      <c r="BQZ136" s="3"/>
      <c r="BRA136" s="3"/>
      <c r="BRB136" s="3"/>
      <c r="BRC136" s="3"/>
      <c r="BRD136" s="3"/>
      <c r="BRE136" s="3"/>
      <c r="BRF136" s="3"/>
      <c r="BRG136" s="3"/>
      <c r="BRH136" s="3"/>
      <c r="BRI136" s="3"/>
      <c r="BRJ136" s="3"/>
      <c r="BRK136" s="3"/>
      <c r="BRL136" s="3"/>
      <c r="BRM136" s="3"/>
      <c r="BRN136" s="3"/>
      <c r="BRO136" s="3"/>
      <c r="BRP136" s="3"/>
      <c r="BRQ136" s="3"/>
      <c r="BRR136" s="3"/>
      <c r="BRS136" s="3"/>
      <c r="BRT136" s="3"/>
      <c r="BRU136" s="3"/>
      <c r="BRV136" s="3"/>
      <c r="BRW136" s="3"/>
      <c r="BRX136" s="3"/>
      <c r="BRY136" s="3"/>
      <c r="BRZ136" s="3"/>
      <c r="BSA136" s="3"/>
      <c r="BSB136" s="3"/>
      <c r="BSC136" s="3"/>
      <c r="BSD136" s="3"/>
      <c r="BSE136" s="3"/>
      <c r="BSF136" s="3"/>
      <c r="BSG136" s="3"/>
      <c r="BSH136" s="3"/>
      <c r="BSI136" s="3"/>
      <c r="BSJ136" s="3"/>
      <c r="BSK136" s="3"/>
      <c r="BSL136" s="3"/>
      <c r="BSM136" s="3"/>
      <c r="BSN136" s="3"/>
      <c r="BSO136" s="3"/>
      <c r="BSP136" s="3"/>
      <c r="BSQ136" s="3"/>
      <c r="BSR136" s="3"/>
      <c r="BSS136" s="3"/>
      <c r="BST136" s="3"/>
      <c r="BSU136" s="3"/>
      <c r="BSV136" s="3"/>
      <c r="BSW136" s="3"/>
      <c r="BSX136" s="3"/>
      <c r="BSY136" s="3"/>
      <c r="BSZ136" s="3"/>
      <c r="BTA136" s="3"/>
      <c r="BTB136" s="3"/>
      <c r="BTC136" s="3"/>
      <c r="BTD136" s="3"/>
      <c r="BTE136" s="3"/>
      <c r="BTF136" s="3"/>
      <c r="BTG136" s="3"/>
      <c r="BTH136" s="3"/>
      <c r="BTI136" s="3"/>
      <c r="BTJ136" s="3"/>
      <c r="BTK136" s="3"/>
      <c r="BTL136" s="3"/>
      <c r="BTM136" s="3"/>
      <c r="BTN136" s="3"/>
      <c r="BTO136" s="3"/>
      <c r="BTP136" s="3"/>
      <c r="BTQ136" s="3"/>
      <c r="BTR136" s="3"/>
      <c r="BTS136" s="3"/>
      <c r="BTT136" s="3"/>
      <c r="BTU136" s="3"/>
      <c r="BTV136" s="3"/>
      <c r="BTW136" s="3"/>
      <c r="BTX136" s="3"/>
      <c r="BTY136" s="3"/>
      <c r="BTZ136" s="3"/>
      <c r="BUA136" s="3"/>
      <c r="BUB136" s="3"/>
      <c r="BUC136" s="3"/>
      <c r="BUD136" s="3"/>
      <c r="BUE136" s="3"/>
      <c r="BUF136" s="3"/>
      <c r="BUG136" s="3"/>
      <c r="BUH136" s="3"/>
      <c r="BUI136" s="3"/>
      <c r="BUJ136" s="3"/>
      <c r="BUK136" s="3"/>
      <c r="BUL136" s="3"/>
      <c r="BUM136" s="3"/>
      <c r="BUN136" s="3"/>
      <c r="BUO136" s="3"/>
      <c r="BUP136" s="3"/>
      <c r="BUQ136" s="3"/>
      <c r="BUR136" s="3"/>
      <c r="BUS136" s="3"/>
      <c r="BUT136" s="3"/>
      <c r="BUU136" s="3"/>
      <c r="BUV136" s="3"/>
      <c r="BUW136" s="3"/>
      <c r="BUX136" s="3"/>
      <c r="BUY136" s="3"/>
      <c r="BUZ136" s="3"/>
      <c r="BVA136" s="3"/>
      <c r="BVB136" s="3"/>
      <c r="BVC136" s="3"/>
      <c r="BVD136" s="3"/>
      <c r="BVE136" s="3"/>
      <c r="BVF136" s="3"/>
      <c r="BVG136" s="3"/>
      <c r="BVH136" s="3"/>
      <c r="BVI136" s="3"/>
      <c r="BVJ136" s="3"/>
      <c r="BVK136" s="3"/>
      <c r="BVL136" s="3"/>
      <c r="BVM136" s="3"/>
      <c r="BVN136" s="3"/>
      <c r="BVO136" s="3"/>
      <c r="BVP136" s="3"/>
      <c r="BVQ136" s="3"/>
      <c r="BVR136" s="3"/>
      <c r="BVS136" s="3"/>
      <c r="BVT136" s="3"/>
      <c r="BVU136" s="3"/>
      <c r="BVV136" s="3"/>
      <c r="BVW136" s="3"/>
      <c r="BVX136" s="3"/>
      <c r="BVY136" s="3"/>
      <c r="BVZ136" s="3"/>
      <c r="BWA136" s="3"/>
      <c r="BWB136" s="3"/>
      <c r="BWC136" s="3"/>
      <c r="BWD136" s="3"/>
      <c r="BWE136" s="3"/>
      <c r="BWF136" s="3"/>
      <c r="BWG136" s="3"/>
      <c r="BWH136" s="3"/>
      <c r="BWI136" s="3"/>
      <c r="BWJ136" s="3"/>
      <c r="BWK136" s="3"/>
      <c r="BWL136" s="3"/>
      <c r="BWM136" s="3"/>
      <c r="BWN136" s="3"/>
      <c r="BWO136" s="3"/>
      <c r="BWP136" s="3"/>
      <c r="BWQ136" s="3"/>
      <c r="BWR136" s="3"/>
      <c r="BWS136" s="3"/>
      <c r="BWT136" s="3"/>
      <c r="BWU136" s="3"/>
      <c r="BWV136" s="3"/>
      <c r="BWW136" s="3"/>
      <c r="BWX136" s="3"/>
      <c r="BWY136" s="3"/>
      <c r="BWZ136" s="3"/>
      <c r="BXA136" s="3"/>
      <c r="BXB136" s="3"/>
      <c r="BXC136" s="3"/>
      <c r="BXD136" s="3"/>
      <c r="BXE136" s="3"/>
      <c r="BXF136" s="3"/>
      <c r="BXG136" s="3"/>
      <c r="BXH136" s="3"/>
      <c r="BXI136" s="3"/>
      <c r="BXJ136" s="3"/>
      <c r="BXK136" s="3"/>
      <c r="BXL136" s="3"/>
      <c r="BXM136" s="3"/>
      <c r="BXN136" s="3"/>
      <c r="BXO136" s="3"/>
      <c r="BXP136" s="3"/>
      <c r="BXQ136" s="3"/>
      <c r="BXR136" s="3"/>
      <c r="BXS136" s="3"/>
      <c r="BXT136" s="3"/>
      <c r="BXU136" s="3"/>
      <c r="BXV136" s="3"/>
      <c r="BXW136" s="3"/>
      <c r="BXX136" s="3"/>
      <c r="BXY136" s="3"/>
      <c r="BXZ136" s="3"/>
      <c r="BYA136" s="3"/>
      <c r="BYB136" s="3"/>
      <c r="BYC136" s="3"/>
      <c r="BYD136" s="3"/>
      <c r="BYE136" s="3"/>
      <c r="BYF136" s="3"/>
      <c r="BYG136" s="3"/>
      <c r="BYH136" s="3"/>
      <c r="BYI136" s="3"/>
      <c r="BYJ136" s="3"/>
      <c r="BYK136" s="3"/>
      <c r="BYL136" s="3"/>
      <c r="BYM136" s="3"/>
      <c r="BYN136" s="3"/>
      <c r="BYO136" s="3"/>
      <c r="BYP136" s="3"/>
      <c r="BYQ136" s="3"/>
      <c r="BYR136" s="3"/>
      <c r="BYS136" s="3"/>
      <c r="BYT136" s="3"/>
      <c r="BYU136" s="3"/>
      <c r="BYV136" s="3"/>
      <c r="BYW136" s="3"/>
      <c r="BYX136" s="3"/>
      <c r="BYY136" s="3"/>
      <c r="BYZ136" s="3"/>
      <c r="BZA136" s="3"/>
      <c r="BZB136" s="3"/>
      <c r="BZC136" s="3"/>
      <c r="BZD136" s="3"/>
      <c r="BZE136" s="3"/>
      <c r="BZF136" s="3"/>
      <c r="BZG136" s="3"/>
      <c r="BZH136" s="3"/>
      <c r="BZI136" s="3"/>
      <c r="BZJ136" s="3"/>
      <c r="BZK136" s="3"/>
      <c r="BZL136" s="3"/>
      <c r="BZM136" s="3"/>
      <c r="BZN136" s="3"/>
      <c r="BZO136" s="3"/>
      <c r="BZP136" s="3"/>
      <c r="BZQ136" s="3"/>
      <c r="BZR136" s="3"/>
      <c r="BZS136" s="3"/>
      <c r="BZT136" s="3"/>
      <c r="BZU136" s="3"/>
      <c r="BZV136" s="3"/>
      <c r="BZW136" s="3"/>
      <c r="BZX136" s="3"/>
      <c r="BZY136" s="3"/>
      <c r="BZZ136" s="3"/>
      <c r="CAA136" s="3"/>
      <c r="CAB136" s="3"/>
      <c r="CAC136" s="3"/>
      <c r="CAD136" s="3"/>
      <c r="CAE136" s="3"/>
      <c r="CAF136" s="3"/>
      <c r="CAG136" s="3"/>
      <c r="CAH136" s="3"/>
      <c r="CAI136" s="3"/>
      <c r="CAJ136" s="3"/>
      <c r="CAK136" s="3"/>
      <c r="CAL136" s="3"/>
      <c r="CAM136" s="3"/>
      <c r="CAN136" s="3"/>
      <c r="CAO136" s="3"/>
      <c r="CAP136" s="3"/>
      <c r="CAQ136" s="3"/>
      <c r="CAR136" s="3"/>
      <c r="CAS136" s="3"/>
      <c r="CAT136" s="3"/>
      <c r="CAU136" s="3"/>
      <c r="CAV136" s="3"/>
      <c r="CAW136" s="3"/>
      <c r="CAX136" s="3"/>
      <c r="CAY136" s="3"/>
      <c r="CAZ136" s="3"/>
      <c r="CBA136" s="3"/>
      <c r="CBB136" s="3"/>
      <c r="CBC136" s="3"/>
      <c r="CBD136" s="3"/>
      <c r="CBE136" s="3"/>
      <c r="CBF136" s="3"/>
      <c r="CBG136" s="3"/>
      <c r="CBH136" s="3"/>
      <c r="CBI136" s="3"/>
      <c r="CBJ136" s="3"/>
      <c r="CBK136" s="3"/>
      <c r="CBL136" s="3"/>
      <c r="CBM136" s="3"/>
      <c r="CBN136" s="3"/>
      <c r="CBO136" s="3"/>
      <c r="CBP136" s="3"/>
      <c r="CBQ136" s="3"/>
      <c r="CBR136" s="3"/>
      <c r="CBS136" s="3"/>
      <c r="CBT136" s="3"/>
      <c r="CBU136" s="3"/>
      <c r="CBV136" s="3"/>
      <c r="CBW136" s="3"/>
      <c r="CBX136" s="3"/>
      <c r="CBY136" s="3"/>
      <c r="CBZ136" s="3"/>
      <c r="CCA136" s="3"/>
      <c r="CCB136" s="3"/>
      <c r="CCC136" s="3"/>
      <c r="CCD136" s="3"/>
      <c r="CCE136" s="3"/>
      <c r="CCF136" s="3"/>
      <c r="CCG136" s="3"/>
      <c r="CCH136" s="3"/>
      <c r="CCI136" s="3"/>
      <c r="CCJ136" s="3"/>
      <c r="CCK136" s="3"/>
      <c r="CCL136" s="3"/>
      <c r="CCM136" s="3"/>
      <c r="CCN136" s="3"/>
      <c r="CCO136" s="3"/>
      <c r="CCP136" s="3"/>
      <c r="CCQ136" s="3"/>
      <c r="CCR136" s="3"/>
      <c r="CCS136" s="3"/>
      <c r="CCT136" s="3"/>
      <c r="CCU136" s="3"/>
      <c r="CCV136" s="3"/>
      <c r="CCW136" s="3"/>
      <c r="CCX136" s="3"/>
      <c r="CCY136" s="3"/>
      <c r="CCZ136" s="3"/>
      <c r="CDA136" s="3"/>
      <c r="CDB136" s="3"/>
      <c r="CDC136" s="3"/>
      <c r="CDD136" s="3"/>
      <c r="CDE136" s="3"/>
      <c r="CDF136" s="3"/>
      <c r="CDG136" s="3"/>
      <c r="CDH136" s="3"/>
      <c r="CDI136" s="3"/>
      <c r="CDJ136" s="3"/>
      <c r="CDK136" s="3"/>
      <c r="CDL136" s="3"/>
      <c r="CDM136" s="3"/>
      <c r="CDN136" s="3"/>
      <c r="CDO136" s="3"/>
      <c r="CDP136" s="3"/>
      <c r="CDQ136" s="3"/>
      <c r="CDR136" s="3"/>
      <c r="CDS136" s="3"/>
      <c r="CDT136" s="3"/>
      <c r="CDU136" s="3"/>
      <c r="CDV136" s="3"/>
      <c r="CDW136" s="3"/>
      <c r="CDX136" s="3"/>
      <c r="CDY136" s="3"/>
      <c r="CDZ136" s="3"/>
      <c r="CEA136" s="3"/>
      <c r="CEB136" s="3"/>
      <c r="CEC136" s="3"/>
      <c r="CED136" s="3"/>
      <c r="CEE136" s="3"/>
      <c r="CEF136" s="3"/>
      <c r="CEG136" s="3"/>
      <c r="CEH136" s="3"/>
      <c r="CEI136" s="3"/>
      <c r="CEJ136" s="3"/>
      <c r="CEK136" s="3"/>
      <c r="CEL136" s="3"/>
      <c r="CEM136" s="3"/>
      <c r="CEN136" s="3"/>
      <c r="CEO136" s="3"/>
      <c r="CEP136" s="3"/>
      <c r="CEQ136" s="3"/>
      <c r="CER136" s="3"/>
      <c r="CES136" s="3"/>
      <c r="CET136" s="3"/>
      <c r="CEU136" s="3"/>
      <c r="CEV136" s="3"/>
      <c r="CEW136" s="3"/>
      <c r="CEX136" s="3"/>
      <c r="CEY136" s="3"/>
      <c r="CEZ136" s="3"/>
      <c r="CFA136" s="3"/>
      <c r="CFB136" s="3"/>
      <c r="CFC136" s="3"/>
      <c r="CFD136" s="3"/>
      <c r="CFE136" s="3"/>
      <c r="CFF136" s="3"/>
      <c r="CFG136" s="3"/>
      <c r="CFH136" s="3"/>
      <c r="CFI136" s="3"/>
      <c r="CFJ136" s="3"/>
      <c r="CFK136" s="3"/>
      <c r="CFL136" s="3"/>
      <c r="CFM136" s="3"/>
      <c r="CFN136" s="3"/>
      <c r="CFO136" s="3"/>
      <c r="CFP136" s="3"/>
      <c r="CFQ136" s="3"/>
      <c r="CFR136" s="3"/>
      <c r="CFS136" s="3"/>
      <c r="CFT136" s="3"/>
      <c r="CFU136" s="3"/>
      <c r="CFV136" s="3"/>
      <c r="CFW136" s="3"/>
      <c r="CFX136" s="3"/>
      <c r="CFY136" s="3"/>
      <c r="CFZ136" s="3"/>
      <c r="CGA136" s="3"/>
      <c r="CGB136" s="3"/>
      <c r="CGC136" s="3"/>
      <c r="CGD136" s="3"/>
      <c r="CGE136" s="3"/>
      <c r="CGF136" s="3"/>
      <c r="CGG136" s="3"/>
      <c r="CGH136" s="3"/>
      <c r="CGI136" s="3"/>
      <c r="CGJ136" s="3"/>
      <c r="CGK136" s="3"/>
      <c r="CGL136" s="3"/>
      <c r="CGM136" s="3"/>
      <c r="CGN136" s="3"/>
      <c r="CGO136" s="3"/>
      <c r="CGP136" s="3"/>
      <c r="CGQ136" s="3"/>
      <c r="CGR136" s="3"/>
      <c r="CGS136" s="3"/>
      <c r="CGT136" s="3"/>
      <c r="CGU136" s="3"/>
      <c r="CGV136" s="3"/>
      <c r="CGW136" s="3"/>
      <c r="CGX136" s="3"/>
      <c r="CGY136" s="3"/>
      <c r="CGZ136" s="3"/>
      <c r="CHA136" s="3"/>
      <c r="CHB136" s="3"/>
      <c r="CHC136" s="3"/>
      <c r="CHD136" s="3"/>
      <c r="CHE136" s="3"/>
      <c r="CHF136" s="3"/>
      <c r="CHG136" s="3"/>
      <c r="CHH136" s="3"/>
      <c r="CHI136" s="3"/>
      <c r="CHJ136" s="3"/>
      <c r="CHK136" s="3"/>
      <c r="CHL136" s="3"/>
      <c r="CHM136" s="3"/>
      <c r="CHN136" s="3"/>
      <c r="CHO136" s="3"/>
      <c r="CHP136" s="3"/>
      <c r="CHQ136" s="3"/>
      <c r="CHR136" s="3"/>
      <c r="CHS136" s="3"/>
      <c r="CHT136" s="3"/>
      <c r="CHU136" s="3"/>
      <c r="CHV136" s="3"/>
      <c r="CHW136" s="3"/>
      <c r="CHX136" s="3"/>
      <c r="CHY136" s="3"/>
      <c r="CHZ136" s="3"/>
      <c r="CIA136" s="3"/>
      <c r="CIB136" s="3"/>
      <c r="CIC136" s="3"/>
      <c r="CID136" s="3"/>
      <c r="CIE136" s="3"/>
      <c r="CIF136" s="3"/>
      <c r="CIG136" s="3"/>
      <c r="CIH136" s="3"/>
      <c r="CII136" s="3"/>
      <c r="CIJ136" s="3"/>
      <c r="CIK136" s="3"/>
      <c r="CIL136" s="3"/>
      <c r="CIM136" s="3"/>
      <c r="CIN136" s="3"/>
      <c r="CIO136" s="3"/>
      <c r="CIP136" s="3"/>
      <c r="CIQ136" s="3"/>
      <c r="CIR136" s="3"/>
      <c r="CIS136" s="3"/>
      <c r="CIT136" s="3"/>
      <c r="CIU136" s="3"/>
      <c r="CIV136" s="3"/>
      <c r="CIW136" s="3"/>
      <c r="CIX136" s="3"/>
      <c r="CIY136" s="3"/>
      <c r="CIZ136" s="3"/>
      <c r="CJA136" s="3"/>
      <c r="CJB136" s="3"/>
      <c r="CJC136" s="3"/>
      <c r="CJD136" s="3"/>
      <c r="CJE136" s="3"/>
      <c r="CJF136" s="3"/>
      <c r="CJG136" s="3"/>
      <c r="CJH136" s="3"/>
      <c r="CJI136" s="3"/>
      <c r="CJJ136" s="3"/>
      <c r="CJK136" s="3"/>
      <c r="CJL136" s="3"/>
      <c r="CJM136" s="3"/>
      <c r="CJN136" s="3"/>
      <c r="CJO136" s="3"/>
      <c r="CJP136" s="3"/>
      <c r="CJQ136" s="3"/>
      <c r="CJR136" s="3"/>
      <c r="CJS136" s="3"/>
      <c r="CJT136" s="3"/>
      <c r="CJU136" s="3"/>
      <c r="CJV136" s="3"/>
      <c r="CJW136" s="3"/>
      <c r="CJX136" s="3"/>
      <c r="CJY136" s="3"/>
      <c r="CJZ136" s="3"/>
      <c r="CKA136" s="3"/>
      <c r="CKB136" s="3"/>
      <c r="CKC136" s="3"/>
      <c r="CKD136" s="3"/>
      <c r="CKE136" s="3"/>
      <c r="CKF136" s="3"/>
      <c r="CKG136" s="3"/>
      <c r="CKH136" s="3"/>
      <c r="CKI136" s="3"/>
      <c r="CKJ136" s="3"/>
      <c r="CKK136" s="3"/>
      <c r="CKL136" s="3"/>
      <c r="CKM136" s="3"/>
      <c r="CKN136" s="3"/>
      <c r="CKO136" s="3"/>
      <c r="CKP136" s="3"/>
      <c r="CKQ136" s="3"/>
      <c r="CKR136" s="3"/>
      <c r="CKS136" s="3"/>
      <c r="CKT136" s="3"/>
      <c r="CKU136" s="3"/>
      <c r="CKV136" s="3"/>
      <c r="CKW136" s="3"/>
      <c r="CKX136" s="3"/>
      <c r="CKY136" s="3"/>
      <c r="CKZ136" s="3"/>
      <c r="CLA136" s="3"/>
      <c r="CLB136" s="3"/>
      <c r="CLC136" s="3"/>
      <c r="CLD136" s="3"/>
      <c r="CLE136" s="3"/>
      <c r="CLF136" s="3"/>
      <c r="CLG136" s="3"/>
      <c r="CLH136" s="3"/>
      <c r="CLI136" s="3"/>
      <c r="CLJ136" s="3"/>
      <c r="CLK136" s="3"/>
      <c r="CLL136" s="3"/>
      <c r="CLM136" s="3"/>
      <c r="CLN136" s="3"/>
      <c r="CLO136" s="3"/>
      <c r="CLP136" s="3"/>
      <c r="CLQ136" s="3"/>
      <c r="CLR136" s="3"/>
      <c r="CLS136" s="3"/>
      <c r="CLT136" s="3"/>
      <c r="CLU136" s="3"/>
      <c r="CLV136" s="3"/>
      <c r="CLW136" s="3"/>
      <c r="CLX136" s="3"/>
      <c r="CLY136" s="3"/>
      <c r="CLZ136" s="3"/>
      <c r="CMA136" s="3"/>
      <c r="CMB136" s="3"/>
      <c r="CMC136" s="3"/>
      <c r="CMD136" s="3"/>
      <c r="CME136" s="3"/>
      <c r="CMF136" s="3"/>
      <c r="CMG136" s="3"/>
      <c r="CMH136" s="3"/>
      <c r="CMI136" s="3"/>
      <c r="CMJ136" s="3"/>
      <c r="CMK136" s="3"/>
      <c r="CML136" s="3"/>
      <c r="CMM136" s="3"/>
      <c r="CMN136" s="3"/>
      <c r="CMO136" s="3"/>
      <c r="CMP136" s="3"/>
      <c r="CMQ136" s="3"/>
      <c r="CMR136" s="3"/>
      <c r="CMS136" s="3"/>
      <c r="CMT136" s="3"/>
      <c r="CMU136" s="3"/>
      <c r="CMV136" s="3"/>
      <c r="CMW136" s="3"/>
      <c r="CMX136" s="3"/>
      <c r="CMY136" s="3"/>
      <c r="CMZ136" s="3"/>
      <c r="CNA136" s="3"/>
      <c r="CNB136" s="3"/>
      <c r="CNC136" s="3"/>
      <c r="CND136" s="3"/>
      <c r="CNE136" s="3"/>
      <c r="CNF136" s="3"/>
      <c r="CNG136" s="3"/>
      <c r="CNH136" s="3"/>
      <c r="CNI136" s="3"/>
      <c r="CNJ136" s="3"/>
      <c r="CNK136" s="3"/>
      <c r="CNL136" s="3"/>
      <c r="CNM136" s="3"/>
      <c r="CNN136" s="3"/>
      <c r="CNO136" s="3"/>
      <c r="CNP136" s="3"/>
      <c r="CNQ136" s="3"/>
      <c r="CNR136" s="3"/>
      <c r="CNS136" s="3"/>
      <c r="CNT136" s="3"/>
      <c r="CNU136" s="3"/>
      <c r="CNV136" s="3"/>
      <c r="CNW136" s="3"/>
      <c r="CNX136" s="3"/>
      <c r="CNY136" s="3"/>
      <c r="CNZ136" s="3"/>
      <c r="COA136" s="3"/>
      <c r="COB136" s="3"/>
      <c r="COC136" s="3"/>
      <c r="COD136" s="3"/>
      <c r="COE136" s="3"/>
      <c r="COF136" s="3"/>
      <c r="COG136" s="3"/>
      <c r="COH136" s="3"/>
      <c r="COI136" s="3"/>
      <c r="COJ136" s="3"/>
      <c r="COK136" s="3"/>
      <c r="COL136" s="3"/>
      <c r="COM136" s="3"/>
      <c r="CON136" s="3"/>
      <c r="COO136" s="3"/>
      <c r="COP136" s="3"/>
      <c r="COQ136" s="3"/>
      <c r="COR136" s="3"/>
      <c r="COS136" s="3"/>
      <c r="COT136" s="3"/>
      <c r="COU136" s="3"/>
      <c r="COV136" s="3"/>
      <c r="COW136" s="3"/>
      <c r="COX136" s="3"/>
      <c r="COY136" s="3"/>
      <c r="COZ136" s="3"/>
      <c r="CPA136" s="3"/>
      <c r="CPB136" s="3"/>
      <c r="CPC136" s="3"/>
      <c r="CPD136" s="3"/>
      <c r="CPE136" s="3"/>
      <c r="CPF136" s="3"/>
      <c r="CPG136" s="3"/>
      <c r="CPH136" s="3"/>
      <c r="CPI136" s="3"/>
      <c r="CPJ136" s="3"/>
      <c r="CPK136" s="3"/>
      <c r="CPL136" s="3"/>
      <c r="CPM136" s="3"/>
      <c r="CPN136" s="3"/>
      <c r="CPO136" s="3"/>
      <c r="CPP136" s="3"/>
      <c r="CPQ136" s="3"/>
      <c r="CPR136" s="3"/>
      <c r="CPS136" s="3"/>
      <c r="CPT136" s="3"/>
      <c r="CPU136" s="3"/>
      <c r="CPV136" s="3"/>
      <c r="CPW136" s="3"/>
      <c r="CPX136" s="3"/>
      <c r="CPY136" s="3"/>
      <c r="CPZ136" s="3"/>
      <c r="CQA136" s="3"/>
      <c r="CQB136" s="3"/>
      <c r="CQC136" s="3"/>
      <c r="CQD136" s="3"/>
      <c r="CQE136" s="3"/>
      <c r="CQF136" s="3"/>
      <c r="CQG136" s="3"/>
      <c r="CQH136" s="3"/>
      <c r="CQI136" s="3"/>
      <c r="CQJ136" s="3"/>
      <c r="CQK136" s="3"/>
      <c r="CQL136" s="3"/>
      <c r="CQM136" s="3"/>
      <c r="CQN136" s="3"/>
      <c r="CQO136" s="3"/>
      <c r="CQP136" s="3"/>
      <c r="CQQ136" s="3"/>
      <c r="CQR136" s="3"/>
      <c r="CQS136" s="3"/>
      <c r="CQT136" s="3"/>
      <c r="CQU136" s="3"/>
      <c r="CQV136" s="3"/>
      <c r="CQW136" s="3"/>
      <c r="CQX136" s="3"/>
      <c r="CQY136" s="3"/>
      <c r="CQZ136" s="3"/>
      <c r="CRA136" s="3"/>
      <c r="CRB136" s="3"/>
      <c r="CRC136" s="3"/>
      <c r="CRD136" s="3"/>
      <c r="CRE136" s="3"/>
      <c r="CRF136" s="3"/>
      <c r="CRG136" s="3"/>
      <c r="CRH136" s="3"/>
      <c r="CRI136" s="3"/>
      <c r="CRJ136" s="3"/>
      <c r="CRK136" s="3"/>
      <c r="CRL136" s="3"/>
      <c r="CRM136" s="3"/>
      <c r="CRN136" s="3"/>
      <c r="CRO136" s="3"/>
      <c r="CRP136" s="3"/>
      <c r="CRQ136" s="3"/>
      <c r="CRR136" s="3"/>
      <c r="CRS136" s="3"/>
      <c r="CRT136" s="3"/>
      <c r="CRU136" s="3"/>
      <c r="CRV136" s="3"/>
      <c r="CRW136" s="3"/>
      <c r="CRX136" s="3"/>
      <c r="CRY136" s="3"/>
      <c r="CRZ136" s="3"/>
      <c r="CSA136" s="3"/>
      <c r="CSB136" s="3"/>
      <c r="CSC136" s="3"/>
      <c r="CSD136" s="3"/>
      <c r="CSE136" s="3"/>
      <c r="CSF136" s="3"/>
      <c r="CSG136" s="3"/>
      <c r="CSH136" s="3"/>
      <c r="CSI136" s="3"/>
      <c r="CSJ136" s="3"/>
      <c r="CSK136" s="3"/>
      <c r="CSL136" s="3"/>
      <c r="CSM136" s="3"/>
      <c r="CSN136" s="3"/>
      <c r="CSO136" s="3"/>
      <c r="CSP136" s="3"/>
      <c r="CSQ136" s="3"/>
      <c r="CSR136" s="3"/>
      <c r="CSS136" s="3"/>
      <c r="CST136" s="3"/>
      <c r="CSU136" s="3"/>
      <c r="CSV136" s="3"/>
      <c r="CSW136" s="3"/>
      <c r="CSX136" s="3"/>
      <c r="CSY136" s="3"/>
      <c r="CSZ136" s="3"/>
      <c r="CTA136" s="3"/>
      <c r="CTB136" s="3"/>
      <c r="CTC136" s="3"/>
      <c r="CTD136" s="3"/>
      <c r="CTE136" s="3"/>
      <c r="CTF136" s="3"/>
      <c r="CTG136" s="3"/>
      <c r="CTH136" s="3"/>
      <c r="CTI136" s="3"/>
      <c r="CTJ136" s="3"/>
      <c r="CTK136" s="3"/>
      <c r="CTL136" s="3"/>
      <c r="CTM136" s="3"/>
      <c r="CTN136" s="3"/>
      <c r="CTO136" s="3"/>
      <c r="CTP136" s="3"/>
      <c r="CTQ136" s="3"/>
      <c r="CTR136" s="3"/>
      <c r="CTS136" s="3"/>
      <c r="CTT136" s="3"/>
      <c r="CTU136" s="3"/>
      <c r="CTV136" s="3"/>
      <c r="CTW136" s="3"/>
      <c r="CTX136" s="3"/>
      <c r="CTY136" s="3"/>
      <c r="CTZ136" s="3"/>
      <c r="CUA136" s="3"/>
      <c r="CUB136" s="3"/>
      <c r="CUC136" s="3"/>
      <c r="CUD136" s="3"/>
      <c r="CUE136" s="3"/>
      <c r="CUF136" s="3"/>
      <c r="CUG136" s="3"/>
      <c r="CUH136" s="3"/>
      <c r="CUI136" s="3"/>
      <c r="CUJ136" s="3"/>
      <c r="CUK136" s="3"/>
      <c r="CUL136" s="3"/>
      <c r="CUM136" s="3"/>
      <c r="CUN136" s="3"/>
      <c r="CUO136" s="3"/>
      <c r="CUP136" s="3"/>
      <c r="CUQ136" s="3"/>
      <c r="CUR136" s="3"/>
      <c r="CUS136" s="3"/>
      <c r="CUT136" s="3"/>
      <c r="CUU136" s="3"/>
      <c r="CUV136" s="3"/>
      <c r="CUW136" s="3"/>
      <c r="CUX136" s="3"/>
      <c r="CUY136" s="3"/>
      <c r="CUZ136" s="3"/>
      <c r="CVA136" s="3"/>
      <c r="CVB136" s="3"/>
      <c r="CVC136" s="3"/>
      <c r="CVD136" s="3"/>
      <c r="CVE136" s="3"/>
      <c r="CVF136" s="3"/>
      <c r="CVG136" s="3"/>
      <c r="CVH136" s="3"/>
      <c r="CVI136" s="3"/>
      <c r="CVJ136" s="3"/>
      <c r="CVK136" s="3"/>
      <c r="CVL136" s="3"/>
      <c r="CVM136" s="3"/>
      <c r="CVN136" s="3"/>
      <c r="CVO136" s="3"/>
      <c r="CVP136" s="3"/>
      <c r="CVQ136" s="3"/>
      <c r="CVR136" s="3"/>
      <c r="CVS136" s="3"/>
      <c r="CVT136" s="3"/>
      <c r="CVU136" s="3"/>
      <c r="CVV136" s="3"/>
      <c r="CVW136" s="3"/>
      <c r="CVX136" s="3"/>
      <c r="CVY136" s="3"/>
      <c r="CVZ136" s="3"/>
      <c r="CWA136" s="3"/>
      <c r="CWB136" s="3"/>
      <c r="CWC136" s="3"/>
      <c r="CWD136" s="3"/>
      <c r="CWE136" s="3"/>
      <c r="CWF136" s="3"/>
      <c r="CWG136" s="3"/>
      <c r="CWH136" s="3"/>
      <c r="CWI136" s="3"/>
      <c r="CWJ136" s="3"/>
      <c r="CWK136" s="3"/>
      <c r="CWL136" s="3"/>
      <c r="CWM136" s="3"/>
      <c r="CWN136" s="3"/>
      <c r="CWO136" s="3"/>
      <c r="CWP136" s="3"/>
      <c r="CWQ136" s="3"/>
      <c r="CWR136" s="3"/>
      <c r="CWS136" s="3"/>
      <c r="CWT136" s="3"/>
      <c r="CWU136" s="3"/>
      <c r="CWV136" s="3"/>
      <c r="CWW136" s="3"/>
      <c r="CWX136" s="3"/>
      <c r="CWY136" s="3"/>
      <c r="CWZ136" s="3"/>
      <c r="CXA136" s="3"/>
      <c r="CXB136" s="3"/>
      <c r="CXC136" s="3"/>
      <c r="CXD136" s="3"/>
      <c r="CXE136" s="3"/>
      <c r="CXF136" s="3"/>
      <c r="CXG136" s="3"/>
      <c r="CXH136" s="3"/>
      <c r="CXI136" s="3"/>
      <c r="CXJ136" s="3"/>
      <c r="CXK136" s="3"/>
      <c r="CXL136" s="3"/>
      <c r="CXM136" s="3"/>
      <c r="CXN136" s="3"/>
      <c r="CXO136" s="3"/>
      <c r="CXP136" s="3"/>
      <c r="CXQ136" s="3"/>
      <c r="CXR136" s="3"/>
      <c r="CXS136" s="3"/>
      <c r="CXT136" s="3"/>
      <c r="CXU136" s="3"/>
      <c r="CXV136" s="3"/>
      <c r="CXW136" s="3"/>
      <c r="CXX136" s="3"/>
      <c r="CXY136" s="3"/>
      <c r="CXZ136" s="3"/>
      <c r="CYA136" s="3"/>
      <c r="CYB136" s="3"/>
      <c r="CYC136" s="3"/>
      <c r="CYD136" s="3"/>
      <c r="CYE136" s="3"/>
      <c r="CYF136" s="3"/>
      <c r="CYG136" s="3"/>
      <c r="CYH136" s="3"/>
      <c r="CYI136" s="3"/>
      <c r="CYJ136" s="3"/>
      <c r="CYK136" s="3"/>
      <c r="CYL136" s="3"/>
      <c r="CYM136" s="3"/>
      <c r="CYN136" s="3"/>
      <c r="CYO136" s="3"/>
      <c r="CYP136" s="3"/>
      <c r="CYQ136" s="3"/>
      <c r="CYR136" s="3"/>
      <c r="CYS136" s="3"/>
      <c r="CYT136" s="3"/>
      <c r="CYU136" s="3"/>
      <c r="CYV136" s="3"/>
      <c r="CYW136" s="3"/>
      <c r="CYX136" s="3"/>
      <c r="CYY136" s="3"/>
      <c r="CYZ136" s="3"/>
      <c r="CZA136" s="3"/>
      <c r="CZB136" s="3"/>
      <c r="CZC136" s="3"/>
      <c r="CZD136" s="3"/>
      <c r="CZE136" s="3"/>
      <c r="CZF136" s="3"/>
      <c r="CZG136" s="3"/>
      <c r="CZH136" s="3"/>
      <c r="CZI136" s="3"/>
      <c r="CZJ136" s="3"/>
      <c r="CZK136" s="3"/>
      <c r="CZL136" s="3"/>
      <c r="CZM136" s="3"/>
      <c r="CZN136" s="3"/>
      <c r="CZO136" s="3"/>
      <c r="CZP136" s="3"/>
      <c r="CZQ136" s="3"/>
      <c r="CZR136" s="3"/>
      <c r="CZS136" s="3"/>
      <c r="CZT136" s="3"/>
      <c r="CZU136" s="3"/>
      <c r="CZV136" s="3"/>
      <c r="CZW136" s="3"/>
      <c r="CZX136" s="3"/>
      <c r="CZY136" s="3"/>
      <c r="CZZ136" s="3"/>
      <c r="DAA136" s="3"/>
      <c r="DAB136" s="3"/>
      <c r="DAC136" s="3"/>
      <c r="DAD136" s="3"/>
      <c r="DAE136" s="3"/>
      <c r="DAF136" s="3"/>
      <c r="DAG136" s="3"/>
      <c r="DAH136" s="3"/>
      <c r="DAI136" s="3"/>
      <c r="DAJ136" s="3"/>
      <c r="DAK136" s="3"/>
      <c r="DAL136" s="3"/>
      <c r="DAM136" s="3"/>
      <c r="DAN136" s="3"/>
      <c r="DAO136" s="3"/>
      <c r="DAP136" s="3"/>
      <c r="DAQ136" s="3"/>
      <c r="DAR136" s="3"/>
      <c r="DAS136" s="3"/>
      <c r="DAT136" s="3"/>
      <c r="DAU136" s="3"/>
      <c r="DAV136" s="3"/>
      <c r="DAW136" s="3"/>
      <c r="DAX136" s="3"/>
      <c r="DAY136" s="3"/>
      <c r="DAZ136" s="3"/>
      <c r="DBA136" s="3"/>
      <c r="DBB136" s="3"/>
      <c r="DBC136" s="3"/>
      <c r="DBD136" s="3"/>
      <c r="DBE136" s="3"/>
      <c r="DBF136" s="3"/>
      <c r="DBG136" s="3"/>
      <c r="DBH136" s="3"/>
      <c r="DBI136" s="3"/>
      <c r="DBJ136" s="3"/>
      <c r="DBK136" s="3"/>
      <c r="DBL136" s="3"/>
      <c r="DBM136" s="3"/>
      <c r="DBN136" s="3"/>
      <c r="DBO136" s="3"/>
      <c r="DBP136" s="3"/>
      <c r="DBQ136" s="3"/>
      <c r="DBR136" s="3"/>
      <c r="DBS136" s="3"/>
      <c r="DBT136" s="3"/>
      <c r="DBU136" s="3"/>
      <c r="DBV136" s="3"/>
      <c r="DBW136" s="3"/>
      <c r="DBX136" s="3"/>
      <c r="DBY136" s="3"/>
      <c r="DBZ136" s="3"/>
      <c r="DCA136" s="3"/>
      <c r="DCB136" s="3"/>
      <c r="DCC136" s="3"/>
      <c r="DCD136" s="3"/>
      <c r="DCE136" s="3"/>
      <c r="DCF136" s="3"/>
      <c r="DCG136" s="3"/>
      <c r="DCH136" s="3"/>
      <c r="DCI136" s="3"/>
      <c r="DCJ136" s="3"/>
      <c r="DCK136" s="3"/>
      <c r="DCL136" s="3"/>
      <c r="DCM136" s="3"/>
      <c r="DCN136" s="3"/>
      <c r="DCO136" s="3"/>
      <c r="DCP136" s="3"/>
      <c r="DCQ136" s="3"/>
      <c r="DCR136" s="3"/>
      <c r="DCS136" s="3"/>
      <c r="DCT136" s="3"/>
      <c r="DCU136" s="3"/>
      <c r="DCV136" s="3"/>
      <c r="DCW136" s="3"/>
      <c r="DCX136" s="3"/>
      <c r="DCY136" s="3"/>
      <c r="DCZ136" s="3"/>
      <c r="DDA136" s="3"/>
      <c r="DDB136" s="3"/>
      <c r="DDC136" s="3"/>
      <c r="DDD136" s="3"/>
      <c r="DDE136" s="3"/>
      <c r="DDF136" s="3"/>
      <c r="DDG136" s="3"/>
      <c r="DDH136" s="3"/>
      <c r="DDI136" s="3"/>
      <c r="DDJ136" s="3"/>
      <c r="DDK136" s="3"/>
      <c r="DDL136" s="3"/>
      <c r="DDM136" s="3"/>
      <c r="DDN136" s="3"/>
      <c r="DDO136" s="3"/>
      <c r="DDP136" s="3"/>
      <c r="DDQ136" s="3"/>
      <c r="DDR136" s="3"/>
      <c r="DDS136" s="3"/>
      <c r="DDT136" s="3"/>
      <c r="DDU136" s="3"/>
      <c r="DDV136" s="3"/>
      <c r="DDW136" s="3"/>
      <c r="DDX136" s="3"/>
      <c r="DDY136" s="3"/>
      <c r="DDZ136" s="3"/>
      <c r="DEA136" s="3"/>
      <c r="DEB136" s="3"/>
      <c r="DEC136" s="3"/>
      <c r="DED136" s="3"/>
      <c r="DEE136" s="3"/>
      <c r="DEF136" s="3"/>
      <c r="DEG136" s="3"/>
      <c r="DEH136" s="3"/>
      <c r="DEI136" s="3"/>
      <c r="DEJ136" s="3"/>
      <c r="DEK136" s="3"/>
      <c r="DEL136" s="3"/>
      <c r="DEM136" s="3"/>
      <c r="DEN136" s="3"/>
      <c r="DEO136" s="3"/>
      <c r="DEP136" s="3"/>
      <c r="DEQ136" s="3"/>
      <c r="DER136" s="3"/>
      <c r="DES136" s="3"/>
      <c r="DET136" s="3"/>
      <c r="DEU136" s="3"/>
      <c r="DEV136" s="3"/>
      <c r="DEW136" s="3"/>
      <c r="DEX136" s="3"/>
      <c r="DEY136" s="3"/>
      <c r="DEZ136" s="3"/>
      <c r="DFA136" s="3"/>
      <c r="DFB136" s="3"/>
      <c r="DFC136" s="3"/>
      <c r="DFD136" s="3"/>
      <c r="DFE136" s="3"/>
      <c r="DFF136" s="3"/>
      <c r="DFG136" s="3"/>
      <c r="DFH136" s="3"/>
      <c r="DFI136" s="3"/>
      <c r="DFJ136" s="3"/>
      <c r="DFK136" s="3"/>
      <c r="DFL136" s="3"/>
      <c r="DFM136" s="3"/>
      <c r="DFN136" s="3"/>
      <c r="DFO136" s="3"/>
      <c r="DFP136" s="3"/>
      <c r="DFQ136" s="3"/>
      <c r="DFR136" s="3"/>
      <c r="DFS136" s="3"/>
      <c r="DFT136" s="3"/>
      <c r="DFU136" s="3"/>
      <c r="DFV136" s="3"/>
      <c r="DFW136" s="3"/>
      <c r="DFX136" s="3"/>
      <c r="DFY136" s="3"/>
      <c r="DFZ136" s="3"/>
      <c r="DGA136" s="3"/>
      <c r="DGB136" s="3"/>
      <c r="DGC136" s="3"/>
      <c r="DGD136" s="3"/>
      <c r="DGE136" s="3"/>
      <c r="DGF136" s="3"/>
      <c r="DGG136" s="3"/>
      <c r="DGH136" s="3"/>
      <c r="DGI136" s="3"/>
      <c r="DGJ136" s="3"/>
      <c r="DGK136" s="3"/>
      <c r="DGL136" s="3"/>
      <c r="DGM136" s="3"/>
      <c r="DGN136" s="3"/>
      <c r="DGO136" s="3"/>
      <c r="DGP136" s="3"/>
      <c r="DGQ136" s="3"/>
      <c r="DGR136" s="3"/>
      <c r="DGS136" s="3"/>
      <c r="DGT136" s="3"/>
      <c r="DGU136" s="3"/>
      <c r="DGV136" s="3"/>
      <c r="DGW136" s="3"/>
      <c r="DGX136" s="3"/>
      <c r="DGY136" s="3"/>
      <c r="DGZ136" s="3"/>
      <c r="DHA136" s="3"/>
      <c r="DHB136" s="3"/>
      <c r="DHC136" s="3"/>
      <c r="DHD136" s="3"/>
      <c r="DHE136" s="3"/>
      <c r="DHF136" s="3"/>
      <c r="DHG136" s="3"/>
      <c r="DHH136" s="3"/>
      <c r="DHI136" s="3"/>
      <c r="DHJ136" s="3"/>
      <c r="DHK136" s="3"/>
      <c r="DHL136" s="3"/>
      <c r="DHM136" s="3"/>
      <c r="DHN136" s="3"/>
      <c r="DHO136" s="3"/>
      <c r="DHP136" s="3"/>
      <c r="DHQ136" s="3"/>
      <c r="DHR136" s="3"/>
      <c r="DHS136" s="3"/>
      <c r="DHT136" s="3"/>
      <c r="DHU136" s="3"/>
      <c r="DHV136" s="3"/>
      <c r="DHW136" s="3"/>
      <c r="DHX136" s="3"/>
      <c r="DHY136" s="3"/>
      <c r="DHZ136" s="3"/>
      <c r="DIA136" s="3"/>
      <c r="DIB136" s="3"/>
      <c r="DIC136" s="3"/>
      <c r="DID136" s="3"/>
      <c r="DIE136" s="3"/>
      <c r="DIF136" s="3"/>
      <c r="DIG136" s="3"/>
      <c r="DIH136" s="3"/>
      <c r="DII136" s="3"/>
      <c r="DIJ136" s="3"/>
      <c r="DIK136" s="3"/>
      <c r="DIL136" s="3"/>
      <c r="DIM136" s="3"/>
      <c r="DIN136" s="3"/>
      <c r="DIO136" s="3"/>
      <c r="DIP136" s="3"/>
      <c r="DIQ136" s="3"/>
      <c r="DIR136" s="3"/>
      <c r="DIS136" s="3"/>
      <c r="DIT136" s="3"/>
      <c r="DIU136" s="3"/>
      <c r="DIV136" s="3"/>
      <c r="DIW136" s="3"/>
      <c r="DIX136" s="3"/>
      <c r="DIY136" s="3"/>
      <c r="DIZ136" s="3"/>
      <c r="DJA136" s="3"/>
      <c r="DJB136" s="3"/>
      <c r="DJC136" s="3"/>
      <c r="DJD136" s="3"/>
      <c r="DJE136" s="3"/>
      <c r="DJF136" s="3"/>
      <c r="DJG136" s="3"/>
      <c r="DJH136" s="3"/>
      <c r="DJI136" s="3"/>
      <c r="DJJ136" s="3"/>
      <c r="DJK136" s="3"/>
      <c r="DJL136" s="3"/>
      <c r="DJM136" s="3"/>
      <c r="DJN136" s="3"/>
      <c r="DJO136" s="3"/>
      <c r="DJP136" s="3"/>
      <c r="DJQ136" s="3"/>
      <c r="DJR136" s="3"/>
      <c r="DJS136" s="3"/>
      <c r="DJT136" s="3"/>
      <c r="DJU136" s="3"/>
      <c r="DJV136" s="3"/>
      <c r="DJW136" s="3"/>
      <c r="DJX136" s="3"/>
      <c r="DJY136" s="3"/>
      <c r="DJZ136" s="3"/>
      <c r="DKA136" s="3"/>
      <c r="DKB136" s="3"/>
      <c r="DKC136" s="3"/>
      <c r="DKD136" s="3"/>
      <c r="DKE136" s="3"/>
      <c r="DKF136" s="3"/>
      <c r="DKG136" s="3"/>
      <c r="DKH136" s="3"/>
      <c r="DKI136" s="3"/>
      <c r="DKJ136" s="3"/>
      <c r="DKK136" s="3"/>
      <c r="DKL136" s="3"/>
      <c r="DKM136" s="3"/>
      <c r="DKN136" s="3"/>
      <c r="DKO136" s="3"/>
      <c r="DKP136" s="3"/>
      <c r="DKQ136" s="3"/>
      <c r="DKR136" s="3"/>
      <c r="DKS136" s="3"/>
      <c r="DKT136" s="3"/>
      <c r="DKU136" s="3"/>
      <c r="DKV136" s="3"/>
      <c r="DKW136" s="3"/>
      <c r="DKX136" s="3"/>
      <c r="DKY136" s="3"/>
      <c r="DKZ136" s="3"/>
      <c r="DLA136" s="3"/>
      <c r="DLB136" s="3"/>
      <c r="DLC136" s="3"/>
      <c r="DLD136" s="3"/>
      <c r="DLE136" s="3"/>
      <c r="DLF136" s="3"/>
      <c r="DLG136" s="3"/>
      <c r="DLH136" s="3"/>
      <c r="DLI136" s="3"/>
      <c r="DLJ136" s="3"/>
      <c r="DLK136" s="3"/>
      <c r="DLL136" s="3"/>
      <c r="DLM136" s="3"/>
      <c r="DLN136" s="3"/>
      <c r="DLO136" s="3"/>
      <c r="DLP136" s="3"/>
      <c r="DLQ136" s="3"/>
      <c r="DLR136" s="3"/>
      <c r="DLS136" s="3"/>
      <c r="DLT136" s="3"/>
      <c r="DLU136" s="3"/>
      <c r="DLV136" s="3"/>
      <c r="DLW136" s="3"/>
      <c r="DLX136" s="3"/>
      <c r="DLY136" s="3"/>
      <c r="DLZ136" s="3"/>
      <c r="DMA136" s="3"/>
      <c r="DMB136" s="3"/>
      <c r="DMC136" s="3"/>
      <c r="DMD136" s="3"/>
      <c r="DME136" s="3"/>
      <c r="DMF136" s="3"/>
      <c r="DMG136" s="3"/>
      <c r="DMH136" s="3"/>
      <c r="DMI136" s="3"/>
      <c r="DMJ136" s="3"/>
      <c r="DMK136" s="3"/>
      <c r="DML136" s="3"/>
      <c r="DMM136" s="3"/>
      <c r="DMN136" s="3"/>
      <c r="DMO136" s="3"/>
      <c r="DMP136" s="3"/>
      <c r="DMQ136" s="3"/>
      <c r="DMR136" s="3"/>
      <c r="DMS136" s="3"/>
      <c r="DMT136" s="3"/>
      <c r="DMU136" s="3"/>
      <c r="DMV136" s="3"/>
      <c r="DMW136" s="3"/>
      <c r="DMX136" s="3"/>
      <c r="DMY136" s="3"/>
      <c r="DMZ136" s="3"/>
      <c r="DNA136" s="3"/>
      <c r="DNB136" s="3"/>
      <c r="DNC136" s="3"/>
      <c r="DND136" s="3"/>
      <c r="DNE136" s="3"/>
      <c r="DNF136" s="3"/>
      <c r="DNG136" s="3"/>
      <c r="DNH136" s="3"/>
      <c r="DNI136" s="3"/>
      <c r="DNJ136" s="3"/>
      <c r="DNK136" s="3"/>
      <c r="DNL136" s="3"/>
      <c r="DNM136" s="3"/>
      <c r="DNN136" s="3"/>
      <c r="DNO136" s="3"/>
      <c r="DNP136" s="3"/>
      <c r="DNQ136" s="3"/>
      <c r="DNR136" s="3"/>
      <c r="DNS136" s="3"/>
      <c r="DNT136" s="3"/>
      <c r="DNU136" s="3"/>
      <c r="DNV136" s="3"/>
      <c r="DNW136" s="3"/>
      <c r="DNX136" s="3"/>
      <c r="DNY136" s="3"/>
      <c r="DNZ136" s="3"/>
      <c r="DOA136" s="3"/>
      <c r="DOB136" s="3"/>
      <c r="DOC136" s="3"/>
      <c r="DOD136" s="3"/>
      <c r="DOE136" s="3"/>
      <c r="DOF136" s="3"/>
      <c r="DOG136" s="3"/>
      <c r="DOH136" s="3"/>
      <c r="DOI136" s="3"/>
      <c r="DOJ136" s="3"/>
      <c r="DOK136" s="3"/>
      <c r="DOL136" s="3"/>
      <c r="DOM136" s="3"/>
      <c r="DON136" s="3"/>
      <c r="DOO136" s="3"/>
      <c r="DOP136" s="3"/>
      <c r="DOQ136" s="3"/>
      <c r="DOR136" s="3"/>
      <c r="DOS136" s="3"/>
      <c r="DOT136" s="3"/>
      <c r="DOU136" s="3"/>
      <c r="DOV136" s="3"/>
      <c r="DOW136" s="3"/>
      <c r="DOX136" s="3"/>
      <c r="DOY136" s="3"/>
      <c r="DOZ136" s="3"/>
      <c r="DPA136" s="3"/>
      <c r="DPB136" s="3"/>
      <c r="DPC136" s="3"/>
      <c r="DPD136" s="3"/>
      <c r="DPE136" s="3"/>
      <c r="DPF136" s="3"/>
      <c r="DPG136" s="3"/>
      <c r="DPH136" s="3"/>
      <c r="DPI136" s="3"/>
      <c r="DPJ136" s="3"/>
      <c r="DPK136" s="3"/>
      <c r="DPL136" s="3"/>
      <c r="DPM136" s="3"/>
      <c r="DPN136" s="3"/>
      <c r="DPO136" s="3"/>
      <c r="DPP136" s="3"/>
      <c r="DPQ136" s="3"/>
      <c r="DPR136" s="3"/>
      <c r="DPS136" s="3"/>
      <c r="DPT136" s="3"/>
      <c r="DPU136" s="3"/>
      <c r="DPV136" s="3"/>
      <c r="DPW136" s="3"/>
      <c r="DPX136" s="3"/>
      <c r="DPY136" s="3"/>
      <c r="DPZ136" s="3"/>
      <c r="DQA136" s="3"/>
      <c r="DQB136" s="3"/>
      <c r="DQC136" s="3"/>
      <c r="DQD136" s="3"/>
      <c r="DQE136" s="3"/>
      <c r="DQF136" s="3"/>
      <c r="DQG136" s="3"/>
      <c r="DQH136" s="3"/>
      <c r="DQI136" s="3"/>
      <c r="DQJ136" s="3"/>
      <c r="DQK136" s="3"/>
      <c r="DQL136" s="3"/>
      <c r="DQM136" s="3"/>
      <c r="DQN136" s="3"/>
      <c r="DQO136" s="3"/>
      <c r="DQP136" s="3"/>
      <c r="DQQ136" s="3"/>
      <c r="DQR136" s="3"/>
      <c r="DQS136" s="3"/>
      <c r="DQT136" s="3"/>
      <c r="DQU136" s="3"/>
      <c r="DQV136" s="3"/>
      <c r="DQW136" s="3"/>
      <c r="DQX136" s="3"/>
      <c r="DQY136" s="3"/>
      <c r="DQZ136" s="3"/>
      <c r="DRA136" s="3"/>
      <c r="DRB136" s="3"/>
      <c r="DRC136" s="3"/>
      <c r="DRD136" s="3"/>
      <c r="DRE136" s="3"/>
      <c r="DRF136" s="3"/>
      <c r="DRG136" s="3"/>
      <c r="DRH136" s="3"/>
      <c r="DRI136" s="3"/>
      <c r="DRJ136" s="3"/>
      <c r="DRK136" s="3"/>
      <c r="DRL136" s="3"/>
      <c r="DRM136" s="3"/>
      <c r="DRN136" s="3"/>
      <c r="DRO136" s="3"/>
      <c r="DRP136" s="3"/>
      <c r="DRQ136" s="3"/>
      <c r="DRR136" s="3"/>
      <c r="DRS136" s="3"/>
      <c r="DRT136" s="3"/>
      <c r="DRU136" s="3"/>
      <c r="DRV136" s="3"/>
      <c r="DRW136" s="3"/>
      <c r="DRX136" s="3"/>
      <c r="DRY136" s="3"/>
      <c r="DRZ136" s="3"/>
      <c r="DSA136" s="3"/>
      <c r="DSB136" s="3"/>
      <c r="DSC136" s="3"/>
      <c r="DSD136" s="3"/>
      <c r="DSE136" s="3"/>
      <c r="DSF136" s="3"/>
      <c r="DSG136" s="3"/>
      <c r="DSH136" s="3"/>
      <c r="DSI136" s="3"/>
      <c r="DSJ136" s="3"/>
      <c r="DSK136" s="3"/>
      <c r="DSL136" s="3"/>
      <c r="DSM136" s="3"/>
      <c r="DSN136" s="3"/>
      <c r="DSO136" s="3"/>
      <c r="DSP136" s="3"/>
      <c r="DSQ136" s="3"/>
      <c r="DSR136" s="3"/>
      <c r="DSS136" s="3"/>
      <c r="DST136" s="3"/>
      <c r="DSU136" s="3"/>
      <c r="DSV136" s="3"/>
      <c r="DSW136" s="3"/>
      <c r="DSX136" s="3"/>
      <c r="DSY136" s="3"/>
      <c r="DSZ136" s="3"/>
      <c r="DTA136" s="3"/>
      <c r="DTB136" s="3"/>
      <c r="DTC136" s="3"/>
      <c r="DTD136" s="3"/>
      <c r="DTE136" s="3"/>
      <c r="DTF136" s="3"/>
      <c r="DTG136" s="3"/>
      <c r="DTH136" s="3"/>
      <c r="DTI136" s="3"/>
      <c r="DTJ136" s="3"/>
      <c r="DTK136" s="3"/>
      <c r="DTL136" s="3"/>
      <c r="DTM136" s="3"/>
      <c r="DTN136" s="3"/>
      <c r="DTO136" s="3"/>
      <c r="DTP136" s="3"/>
      <c r="DTQ136" s="3"/>
      <c r="DTR136" s="3"/>
      <c r="DTS136" s="3"/>
      <c r="DTT136" s="3"/>
      <c r="DTU136" s="3"/>
      <c r="DTV136" s="3"/>
      <c r="DTW136" s="3"/>
      <c r="DTX136" s="3"/>
      <c r="DTY136" s="3"/>
      <c r="DTZ136" s="3"/>
      <c r="DUA136" s="3"/>
      <c r="DUB136" s="3"/>
      <c r="DUC136" s="3"/>
      <c r="DUD136" s="3"/>
      <c r="DUE136" s="3"/>
      <c r="DUF136" s="3"/>
      <c r="DUG136" s="3"/>
      <c r="DUH136" s="3"/>
      <c r="DUI136" s="3"/>
      <c r="DUJ136" s="3"/>
      <c r="DUK136" s="3"/>
      <c r="DUL136" s="3"/>
      <c r="DUM136" s="3"/>
      <c r="DUN136" s="3"/>
      <c r="DUO136" s="3"/>
      <c r="DUP136" s="3"/>
      <c r="DUQ136" s="3"/>
      <c r="DUR136" s="3"/>
      <c r="DUS136" s="3"/>
      <c r="DUT136" s="3"/>
      <c r="DUU136" s="3"/>
      <c r="DUV136" s="3"/>
      <c r="DUW136" s="3"/>
      <c r="DUX136" s="3"/>
      <c r="DUY136" s="3"/>
      <c r="DUZ136" s="3"/>
      <c r="DVA136" s="3"/>
      <c r="DVB136" s="3"/>
      <c r="DVC136" s="3"/>
      <c r="DVD136" s="3"/>
      <c r="DVE136" s="3"/>
      <c r="DVF136" s="3"/>
      <c r="DVG136" s="3"/>
      <c r="DVH136" s="3"/>
      <c r="DVI136" s="3"/>
      <c r="DVJ136" s="3"/>
      <c r="DVK136" s="3"/>
      <c r="DVL136" s="3"/>
      <c r="DVM136" s="3"/>
      <c r="DVN136" s="3"/>
      <c r="DVO136" s="3"/>
      <c r="DVP136" s="3"/>
      <c r="DVQ136" s="3"/>
      <c r="DVR136" s="3"/>
      <c r="DVS136" s="3"/>
      <c r="DVT136" s="3"/>
      <c r="DVU136" s="3"/>
      <c r="DVV136" s="3"/>
      <c r="DVW136" s="3"/>
      <c r="DVX136" s="3"/>
      <c r="DVY136" s="3"/>
      <c r="DVZ136" s="3"/>
      <c r="DWA136" s="3"/>
      <c r="DWB136" s="3"/>
      <c r="DWC136" s="3"/>
      <c r="DWD136" s="3"/>
      <c r="DWE136" s="3"/>
      <c r="DWF136" s="3"/>
      <c r="DWG136" s="3"/>
      <c r="DWH136" s="3"/>
      <c r="DWI136" s="3"/>
      <c r="DWJ136" s="3"/>
      <c r="DWK136" s="3"/>
      <c r="DWL136" s="3"/>
      <c r="DWM136" s="3"/>
      <c r="DWN136" s="3"/>
      <c r="DWO136" s="3"/>
      <c r="DWP136" s="3"/>
      <c r="DWQ136" s="3"/>
      <c r="DWR136" s="3"/>
      <c r="DWS136" s="3"/>
      <c r="DWT136" s="3"/>
      <c r="DWU136" s="3"/>
      <c r="DWV136" s="3"/>
      <c r="DWW136" s="3"/>
      <c r="DWX136" s="3"/>
      <c r="DWY136" s="3"/>
      <c r="DWZ136" s="3"/>
      <c r="DXA136" s="3"/>
      <c r="DXB136" s="3"/>
      <c r="DXC136" s="3"/>
      <c r="DXD136" s="3"/>
      <c r="DXE136" s="3"/>
      <c r="DXF136" s="3"/>
      <c r="DXG136" s="3"/>
      <c r="DXH136" s="3"/>
      <c r="DXI136" s="3"/>
      <c r="DXJ136" s="3"/>
      <c r="DXK136" s="3"/>
      <c r="DXL136" s="3"/>
      <c r="DXM136" s="3"/>
      <c r="DXN136" s="3"/>
      <c r="DXO136" s="3"/>
      <c r="DXP136" s="3"/>
      <c r="DXQ136" s="3"/>
      <c r="DXR136" s="3"/>
      <c r="DXS136" s="3"/>
      <c r="DXT136" s="3"/>
      <c r="DXU136" s="3"/>
      <c r="DXV136" s="3"/>
      <c r="DXW136" s="3"/>
      <c r="DXX136" s="3"/>
      <c r="DXY136" s="3"/>
      <c r="DXZ136" s="3"/>
      <c r="DYA136" s="3"/>
      <c r="DYB136" s="3"/>
      <c r="DYC136" s="3"/>
      <c r="DYD136" s="3"/>
      <c r="DYE136" s="3"/>
      <c r="DYF136" s="3"/>
      <c r="DYG136" s="3"/>
      <c r="DYH136" s="3"/>
      <c r="DYI136" s="3"/>
      <c r="DYJ136" s="3"/>
      <c r="DYK136" s="3"/>
      <c r="DYL136" s="3"/>
      <c r="DYM136" s="3"/>
      <c r="DYN136" s="3"/>
      <c r="DYO136" s="3"/>
      <c r="DYP136" s="3"/>
      <c r="DYQ136" s="3"/>
      <c r="DYR136" s="3"/>
      <c r="DYS136" s="3"/>
      <c r="DYT136" s="3"/>
      <c r="DYU136" s="3"/>
      <c r="DYV136" s="3"/>
      <c r="DYW136" s="3"/>
      <c r="DYX136" s="3"/>
      <c r="DYY136" s="3"/>
      <c r="DYZ136" s="3"/>
      <c r="DZA136" s="3"/>
      <c r="DZB136" s="3"/>
      <c r="DZC136" s="3"/>
      <c r="DZD136" s="3"/>
      <c r="DZE136" s="3"/>
      <c r="DZF136" s="3"/>
      <c r="DZG136" s="3"/>
      <c r="DZH136" s="3"/>
      <c r="DZI136" s="3"/>
      <c r="DZJ136" s="3"/>
      <c r="DZK136" s="3"/>
      <c r="DZL136" s="3"/>
      <c r="DZM136" s="3"/>
      <c r="DZN136" s="3"/>
      <c r="DZO136" s="3"/>
      <c r="DZP136" s="3"/>
      <c r="DZQ136" s="3"/>
      <c r="DZR136" s="3"/>
      <c r="DZS136" s="3"/>
      <c r="DZT136" s="3"/>
      <c r="DZU136" s="3"/>
      <c r="DZV136" s="3"/>
      <c r="DZW136" s="3"/>
      <c r="DZX136" s="3"/>
      <c r="DZY136" s="3"/>
      <c r="DZZ136" s="3"/>
      <c r="EAA136" s="3"/>
      <c r="EAB136" s="3"/>
      <c r="EAC136" s="3"/>
      <c r="EAD136" s="3"/>
      <c r="EAE136" s="3"/>
      <c r="EAF136" s="3"/>
      <c r="EAG136" s="3"/>
      <c r="EAH136" s="3"/>
      <c r="EAI136" s="3"/>
      <c r="EAJ136" s="3"/>
      <c r="EAK136" s="3"/>
      <c r="EAL136" s="3"/>
      <c r="EAM136" s="3"/>
      <c r="EAN136" s="3"/>
      <c r="EAO136" s="3"/>
      <c r="EAP136" s="3"/>
      <c r="EAQ136" s="3"/>
      <c r="EAR136" s="3"/>
      <c r="EAS136" s="3"/>
      <c r="EAT136" s="3"/>
      <c r="EAU136" s="3"/>
      <c r="EAV136" s="3"/>
      <c r="EAW136" s="3"/>
      <c r="EAX136" s="3"/>
      <c r="EAY136" s="3"/>
      <c r="EAZ136" s="3"/>
      <c r="EBA136" s="3"/>
      <c r="EBB136" s="3"/>
      <c r="EBC136" s="3"/>
      <c r="EBD136" s="3"/>
      <c r="EBE136" s="3"/>
      <c r="EBF136" s="3"/>
      <c r="EBG136" s="3"/>
      <c r="EBH136" s="3"/>
      <c r="EBI136" s="3"/>
      <c r="EBJ136" s="3"/>
      <c r="EBK136" s="3"/>
      <c r="EBL136" s="3"/>
      <c r="EBM136" s="3"/>
      <c r="EBN136" s="3"/>
      <c r="EBO136" s="3"/>
      <c r="EBP136" s="3"/>
      <c r="EBQ136" s="3"/>
      <c r="EBR136" s="3"/>
      <c r="EBS136" s="3"/>
      <c r="EBT136" s="3"/>
      <c r="EBU136" s="3"/>
      <c r="EBV136" s="3"/>
      <c r="EBW136" s="3"/>
      <c r="EBX136" s="3"/>
      <c r="EBY136" s="3"/>
      <c r="EBZ136" s="3"/>
      <c r="ECA136" s="3"/>
      <c r="ECB136" s="3"/>
      <c r="ECC136" s="3"/>
      <c r="ECD136" s="3"/>
      <c r="ECE136" s="3"/>
      <c r="ECF136" s="3"/>
      <c r="ECG136" s="3"/>
      <c r="ECH136" s="3"/>
      <c r="ECI136" s="3"/>
      <c r="ECJ136" s="3"/>
      <c r="ECK136" s="3"/>
      <c r="ECL136" s="3"/>
      <c r="ECM136" s="3"/>
      <c r="ECN136" s="3"/>
      <c r="ECO136" s="3"/>
      <c r="ECP136" s="3"/>
      <c r="ECQ136" s="3"/>
      <c r="ECR136" s="3"/>
      <c r="ECS136" s="3"/>
      <c r="ECT136" s="3"/>
      <c r="ECU136" s="3"/>
      <c r="ECV136" s="3"/>
      <c r="ECW136" s="3"/>
      <c r="ECX136" s="3"/>
      <c r="ECY136" s="3"/>
      <c r="ECZ136" s="3"/>
      <c r="EDA136" s="3"/>
      <c r="EDB136" s="3"/>
      <c r="EDC136" s="3"/>
      <c r="EDD136" s="3"/>
      <c r="EDE136" s="3"/>
      <c r="EDF136" s="3"/>
      <c r="EDG136" s="3"/>
      <c r="EDH136" s="3"/>
      <c r="EDI136" s="3"/>
      <c r="EDJ136" s="3"/>
      <c r="EDK136" s="3"/>
      <c r="EDL136" s="3"/>
      <c r="EDM136" s="3"/>
      <c r="EDN136" s="3"/>
      <c r="EDO136" s="3"/>
      <c r="EDP136" s="3"/>
      <c r="EDQ136" s="3"/>
      <c r="EDR136" s="3"/>
      <c r="EDS136" s="3"/>
      <c r="EDT136" s="3"/>
      <c r="EDU136" s="3"/>
      <c r="EDV136" s="3"/>
      <c r="EDW136" s="3"/>
      <c r="EDX136" s="3"/>
      <c r="EDY136" s="3"/>
      <c r="EDZ136" s="3"/>
      <c r="EEA136" s="3"/>
      <c r="EEB136" s="3"/>
      <c r="EEC136" s="3"/>
      <c r="EED136" s="3"/>
      <c r="EEE136" s="3"/>
      <c r="EEF136" s="3"/>
      <c r="EEG136" s="3"/>
      <c r="EEH136" s="3"/>
      <c r="EEI136" s="3"/>
      <c r="EEJ136" s="3"/>
      <c r="EEK136" s="3"/>
      <c r="EEL136" s="3"/>
      <c r="EEM136" s="3"/>
      <c r="EEN136" s="3"/>
      <c r="EEO136" s="3"/>
      <c r="EEP136" s="3"/>
      <c r="EEQ136" s="3"/>
      <c r="EER136" s="3"/>
      <c r="EES136" s="3"/>
      <c r="EET136" s="3"/>
      <c r="EEU136" s="3"/>
      <c r="EEV136" s="3"/>
      <c r="EEW136" s="3"/>
      <c r="EEX136" s="3"/>
      <c r="EEY136" s="3"/>
      <c r="EEZ136" s="3"/>
      <c r="EFA136" s="3"/>
      <c r="EFB136" s="3"/>
      <c r="EFC136" s="3"/>
      <c r="EFD136" s="3"/>
      <c r="EFE136" s="3"/>
      <c r="EFF136" s="3"/>
      <c r="EFG136" s="3"/>
      <c r="EFH136" s="3"/>
      <c r="EFI136" s="3"/>
      <c r="EFJ136" s="3"/>
      <c r="EFK136" s="3"/>
      <c r="EFL136" s="3"/>
      <c r="EFM136" s="3"/>
      <c r="EFN136" s="3"/>
      <c r="EFO136" s="3"/>
      <c r="EFP136" s="3"/>
      <c r="EFQ136" s="3"/>
      <c r="EFR136" s="3"/>
      <c r="EFS136" s="3"/>
      <c r="EFT136" s="3"/>
      <c r="EFU136" s="3"/>
      <c r="EFV136" s="3"/>
      <c r="EFW136" s="3"/>
      <c r="EFX136" s="3"/>
      <c r="EFY136" s="3"/>
      <c r="EFZ136" s="3"/>
      <c r="EGA136" s="3"/>
      <c r="EGB136" s="3"/>
      <c r="EGC136" s="3"/>
      <c r="EGD136" s="3"/>
      <c r="EGE136" s="3"/>
      <c r="EGF136" s="3"/>
      <c r="EGG136" s="3"/>
      <c r="EGH136" s="3"/>
      <c r="EGI136" s="3"/>
      <c r="EGJ136" s="3"/>
      <c r="EGK136" s="3"/>
      <c r="EGL136" s="3"/>
      <c r="EGM136" s="3"/>
      <c r="EGN136" s="3"/>
      <c r="EGO136" s="3"/>
      <c r="EGP136" s="3"/>
      <c r="EGQ136" s="3"/>
      <c r="EGR136" s="3"/>
      <c r="EGS136" s="3"/>
      <c r="EGT136" s="3"/>
      <c r="EGU136" s="3"/>
      <c r="EGV136" s="3"/>
      <c r="EGW136" s="3"/>
      <c r="EGX136" s="3"/>
      <c r="EGY136" s="3"/>
      <c r="EGZ136" s="3"/>
      <c r="EHA136" s="3"/>
      <c r="EHB136" s="3"/>
      <c r="EHC136" s="3"/>
      <c r="EHD136" s="3"/>
      <c r="EHE136" s="3"/>
      <c r="EHF136" s="3"/>
      <c r="EHG136" s="3"/>
      <c r="EHH136" s="3"/>
      <c r="EHI136" s="3"/>
      <c r="EHJ136" s="3"/>
      <c r="EHK136" s="3"/>
      <c r="EHL136" s="3"/>
      <c r="EHM136" s="3"/>
      <c r="EHN136" s="3"/>
      <c r="EHO136" s="3"/>
      <c r="EHP136" s="3"/>
      <c r="EHQ136" s="3"/>
      <c r="EHR136" s="3"/>
      <c r="EHS136" s="3"/>
      <c r="EHT136" s="3"/>
      <c r="EHU136" s="3"/>
      <c r="EHV136" s="3"/>
      <c r="EHW136" s="3"/>
      <c r="EHX136" s="3"/>
      <c r="EHY136" s="3"/>
      <c r="EHZ136" s="3"/>
      <c r="EIA136" s="3"/>
      <c r="EIB136" s="3"/>
      <c r="EIC136" s="3"/>
      <c r="EID136" s="3"/>
      <c r="EIE136" s="3"/>
      <c r="EIF136" s="3"/>
      <c r="EIG136" s="3"/>
      <c r="EIH136" s="3"/>
      <c r="EII136" s="3"/>
      <c r="EIJ136" s="3"/>
      <c r="EIK136" s="3"/>
      <c r="EIL136" s="3"/>
      <c r="EIM136" s="3"/>
      <c r="EIN136" s="3"/>
      <c r="EIO136" s="3"/>
      <c r="EIP136" s="3"/>
      <c r="EIQ136" s="3"/>
      <c r="EIR136" s="3"/>
      <c r="EIS136" s="3"/>
      <c r="EIT136" s="3"/>
      <c r="EIU136" s="3"/>
      <c r="EIV136" s="3"/>
      <c r="EIW136" s="3"/>
      <c r="EIX136" s="3"/>
      <c r="EIY136" s="3"/>
      <c r="EIZ136" s="3"/>
      <c r="EJA136" s="3"/>
      <c r="EJB136" s="3"/>
      <c r="EJC136" s="3"/>
      <c r="EJD136" s="3"/>
      <c r="EJE136" s="3"/>
      <c r="EJF136" s="3"/>
      <c r="EJG136" s="3"/>
      <c r="EJH136" s="3"/>
      <c r="EJI136" s="3"/>
      <c r="EJJ136" s="3"/>
      <c r="EJK136" s="3"/>
      <c r="EJL136" s="3"/>
      <c r="EJM136" s="3"/>
      <c r="EJN136" s="3"/>
      <c r="EJO136" s="3"/>
      <c r="EJP136" s="3"/>
      <c r="EJQ136" s="3"/>
      <c r="EJR136" s="3"/>
      <c r="EJS136" s="3"/>
      <c r="EJT136" s="3"/>
      <c r="EJU136" s="3"/>
      <c r="EJV136" s="3"/>
      <c r="EJW136" s="3"/>
      <c r="EJX136" s="3"/>
      <c r="EJY136" s="3"/>
      <c r="EJZ136" s="3"/>
      <c r="EKA136" s="3"/>
      <c r="EKB136" s="3"/>
      <c r="EKC136" s="3"/>
      <c r="EKD136" s="3"/>
      <c r="EKE136" s="3"/>
      <c r="EKF136" s="3"/>
      <c r="EKG136" s="3"/>
      <c r="EKH136" s="3"/>
      <c r="EKI136" s="3"/>
      <c r="EKJ136" s="3"/>
      <c r="EKK136" s="3"/>
      <c r="EKL136" s="3"/>
      <c r="EKM136" s="3"/>
      <c r="EKN136" s="3"/>
      <c r="EKO136" s="3"/>
      <c r="EKP136" s="3"/>
      <c r="EKQ136" s="3"/>
      <c r="EKR136" s="3"/>
      <c r="EKS136" s="3"/>
      <c r="EKT136" s="3"/>
      <c r="EKU136" s="3"/>
      <c r="EKV136" s="3"/>
      <c r="EKW136" s="3"/>
      <c r="EKX136" s="3"/>
      <c r="EKY136" s="3"/>
      <c r="EKZ136" s="3"/>
      <c r="ELA136" s="3"/>
      <c r="ELB136" s="3"/>
      <c r="ELC136" s="3"/>
      <c r="ELD136" s="3"/>
      <c r="ELE136" s="3"/>
      <c r="ELF136" s="3"/>
      <c r="ELG136" s="3"/>
      <c r="ELH136" s="3"/>
      <c r="ELI136" s="3"/>
      <c r="ELJ136" s="3"/>
      <c r="ELK136" s="3"/>
      <c r="ELL136" s="3"/>
      <c r="ELM136" s="3"/>
      <c r="ELN136" s="3"/>
      <c r="ELO136" s="3"/>
      <c r="ELP136" s="3"/>
      <c r="ELQ136" s="3"/>
      <c r="ELR136" s="3"/>
      <c r="ELS136" s="3"/>
      <c r="ELT136" s="3"/>
      <c r="ELU136" s="3"/>
      <c r="ELV136" s="3"/>
      <c r="ELW136" s="3"/>
      <c r="ELX136" s="3"/>
      <c r="ELY136" s="3"/>
      <c r="ELZ136" s="3"/>
      <c r="EMA136" s="3"/>
      <c r="EMB136" s="3"/>
      <c r="EMC136" s="3"/>
      <c r="EMD136" s="3"/>
      <c r="EME136" s="3"/>
      <c r="EMF136" s="3"/>
      <c r="EMG136" s="3"/>
      <c r="EMH136" s="3"/>
      <c r="EMI136" s="3"/>
      <c r="EMJ136" s="3"/>
      <c r="EMK136" s="3"/>
      <c r="EML136" s="3"/>
      <c r="EMM136" s="3"/>
      <c r="EMN136" s="3"/>
      <c r="EMO136" s="3"/>
      <c r="EMP136" s="3"/>
      <c r="EMQ136" s="3"/>
      <c r="EMR136" s="3"/>
      <c r="EMS136" s="3"/>
      <c r="EMT136" s="3"/>
      <c r="EMU136" s="3"/>
      <c r="EMV136" s="3"/>
      <c r="EMW136" s="3"/>
      <c r="EMX136" s="3"/>
      <c r="EMY136" s="3"/>
      <c r="EMZ136" s="3"/>
      <c r="ENA136" s="3"/>
      <c r="ENB136" s="3"/>
      <c r="ENC136" s="3"/>
      <c r="END136" s="3"/>
      <c r="ENE136" s="3"/>
      <c r="ENF136" s="3"/>
      <c r="ENG136" s="3"/>
      <c r="ENH136" s="3"/>
      <c r="ENI136" s="3"/>
      <c r="ENJ136" s="3"/>
      <c r="ENK136" s="3"/>
      <c r="ENL136" s="3"/>
      <c r="ENM136" s="3"/>
      <c r="ENN136" s="3"/>
      <c r="ENO136" s="3"/>
      <c r="ENP136" s="3"/>
      <c r="ENQ136" s="3"/>
      <c r="ENR136" s="3"/>
      <c r="ENS136" s="3"/>
      <c r="ENT136" s="3"/>
      <c r="ENU136" s="3"/>
      <c r="ENV136" s="3"/>
      <c r="ENW136" s="3"/>
      <c r="ENX136" s="3"/>
      <c r="ENY136" s="3"/>
      <c r="ENZ136" s="3"/>
      <c r="EOA136" s="3"/>
      <c r="EOB136" s="3"/>
      <c r="EOC136" s="3"/>
      <c r="EOD136" s="3"/>
      <c r="EOE136" s="3"/>
      <c r="EOF136" s="3"/>
      <c r="EOG136" s="3"/>
      <c r="EOH136" s="3"/>
      <c r="EOI136" s="3"/>
      <c r="EOJ136" s="3"/>
      <c r="EOK136" s="3"/>
      <c r="EOL136" s="3"/>
      <c r="EOM136" s="3"/>
      <c r="EON136" s="3"/>
      <c r="EOO136" s="3"/>
      <c r="EOP136" s="3"/>
      <c r="EOQ136" s="3"/>
      <c r="EOR136" s="3"/>
      <c r="EOS136" s="3"/>
      <c r="EOT136" s="3"/>
      <c r="EOU136" s="3"/>
      <c r="EOV136" s="3"/>
      <c r="EOW136" s="3"/>
      <c r="EOX136" s="3"/>
      <c r="EOY136" s="3"/>
      <c r="EOZ136" s="3"/>
      <c r="EPA136" s="3"/>
      <c r="EPB136" s="3"/>
      <c r="EPC136" s="3"/>
      <c r="EPD136" s="3"/>
      <c r="EPE136" s="3"/>
      <c r="EPF136" s="3"/>
      <c r="EPG136" s="3"/>
      <c r="EPH136" s="3"/>
      <c r="EPI136" s="3"/>
      <c r="EPJ136" s="3"/>
      <c r="EPK136" s="3"/>
      <c r="EPL136" s="3"/>
      <c r="EPM136" s="3"/>
      <c r="EPN136" s="3"/>
      <c r="EPO136" s="3"/>
      <c r="EPP136" s="3"/>
      <c r="EPQ136" s="3"/>
      <c r="EPR136" s="3"/>
      <c r="EPS136" s="3"/>
      <c r="EPT136" s="3"/>
      <c r="EPU136" s="3"/>
      <c r="EPV136" s="3"/>
      <c r="EPW136" s="3"/>
      <c r="EPX136" s="3"/>
      <c r="EPY136" s="3"/>
      <c r="EPZ136" s="3"/>
      <c r="EQA136" s="3"/>
      <c r="EQB136" s="3"/>
      <c r="EQC136" s="3"/>
      <c r="EQD136" s="3"/>
      <c r="EQE136" s="3"/>
      <c r="EQF136" s="3"/>
      <c r="EQG136" s="3"/>
      <c r="EQH136" s="3"/>
      <c r="EQI136" s="3"/>
      <c r="EQJ136" s="3"/>
      <c r="EQK136" s="3"/>
      <c r="EQL136" s="3"/>
      <c r="EQM136" s="3"/>
      <c r="EQN136" s="3"/>
      <c r="EQO136" s="3"/>
      <c r="EQP136" s="3"/>
      <c r="EQQ136" s="3"/>
      <c r="EQR136" s="3"/>
      <c r="EQS136" s="3"/>
      <c r="EQT136" s="3"/>
      <c r="EQU136" s="3"/>
      <c r="EQV136" s="3"/>
      <c r="EQW136" s="3"/>
      <c r="EQX136" s="3"/>
      <c r="EQY136" s="3"/>
      <c r="EQZ136" s="3"/>
      <c r="ERA136" s="3"/>
      <c r="ERB136" s="3"/>
      <c r="ERC136" s="3"/>
      <c r="ERD136" s="3"/>
      <c r="ERE136" s="3"/>
      <c r="ERF136" s="3"/>
      <c r="ERG136" s="3"/>
      <c r="ERH136" s="3"/>
      <c r="ERI136" s="3"/>
      <c r="ERJ136" s="3"/>
      <c r="ERK136" s="3"/>
      <c r="ERL136" s="3"/>
      <c r="ERM136" s="3"/>
      <c r="ERN136" s="3"/>
      <c r="ERO136" s="3"/>
      <c r="ERP136" s="3"/>
      <c r="ERQ136" s="3"/>
      <c r="ERR136" s="3"/>
      <c r="ERS136" s="3"/>
      <c r="ERT136" s="3"/>
      <c r="ERU136" s="3"/>
      <c r="ERV136" s="3"/>
      <c r="ERW136" s="3"/>
      <c r="ERX136" s="3"/>
      <c r="ERY136" s="3"/>
      <c r="ERZ136" s="3"/>
      <c r="ESA136" s="3"/>
      <c r="ESB136" s="3"/>
      <c r="ESC136" s="3"/>
      <c r="ESD136" s="3"/>
      <c r="ESE136" s="3"/>
      <c r="ESF136" s="3"/>
      <c r="ESG136" s="3"/>
      <c r="ESH136" s="3"/>
      <c r="ESI136" s="3"/>
      <c r="ESJ136" s="3"/>
      <c r="ESK136" s="3"/>
      <c r="ESL136" s="3"/>
      <c r="ESM136" s="3"/>
      <c r="ESN136" s="3"/>
      <c r="ESO136" s="3"/>
      <c r="ESP136" s="3"/>
      <c r="ESQ136" s="3"/>
      <c r="ESR136" s="3"/>
      <c r="ESS136" s="3"/>
      <c r="EST136" s="3"/>
      <c r="ESU136" s="3"/>
      <c r="ESV136" s="3"/>
      <c r="ESW136" s="3"/>
      <c r="ESX136" s="3"/>
      <c r="ESY136" s="3"/>
      <c r="ESZ136" s="3"/>
      <c r="ETA136" s="3"/>
      <c r="ETB136" s="3"/>
      <c r="ETC136" s="3"/>
      <c r="ETD136" s="3"/>
      <c r="ETE136" s="3"/>
      <c r="ETF136" s="3"/>
      <c r="ETG136" s="3"/>
      <c r="ETH136" s="3"/>
      <c r="ETI136" s="3"/>
      <c r="ETJ136" s="3"/>
      <c r="ETK136" s="3"/>
      <c r="ETL136" s="3"/>
      <c r="ETM136" s="3"/>
      <c r="ETN136" s="3"/>
      <c r="ETO136" s="3"/>
      <c r="ETP136" s="3"/>
      <c r="ETQ136" s="3"/>
      <c r="ETR136" s="3"/>
      <c r="ETS136" s="3"/>
      <c r="ETT136" s="3"/>
      <c r="ETU136" s="3"/>
      <c r="ETV136" s="3"/>
      <c r="ETW136" s="3"/>
      <c r="ETX136" s="3"/>
      <c r="ETY136" s="3"/>
      <c r="ETZ136" s="3"/>
      <c r="EUA136" s="3"/>
      <c r="EUB136" s="3"/>
      <c r="EUC136" s="3"/>
      <c r="EUD136" s="3"/>
      <c r="EUE136" s="3"/>
      <c r="EUF136" s="3"/>
      <c r="EUG136" s="3"/>
      <c r="EUH136" s="3"/>
      <c r="EUI136" s="3"/>
      <c r="EUJ136" s="3"/>
      <c r="EUK136" s="3"/>
      <c r="EUL136" s="3"/>
      <c r="EUM136" s="3"/>
      <c r="EUN136" s="3"/>
      <c r="EUO136" s="3"/>
      <c r="EUP136" s="3"/>
      <c r="EUQ136" s="3"/>
      <c r="EUR136" s="3"/>
      <c r="EUS136" s="3"/>
      <c r="EUT136" s="3"/>
      <c r="EUU136" s="3"/>
      <c r="EUV136" s="3"/>
      <c r="EUW136" s="3"/>
      <c r="EUX136" s="3"/>
      <c r="EUY136" s="3"/>
      <c r="EUZ136" s="3"/>
      <c r="EVA136" s="3"/>
      <c r="EVB136" s="3"/>
      <c r="EVC136" s="3"/>
      <c r="EVD136" s="3"/>
      <c r="EVE136" s="3"/>
      <c r="EVF136" s="3"/>
      <c r="EVG136" s="3"/>
      <c r="EVH136" s="3"/>
      <c r="EVI136" s="3"/>
      <c r="EVJ136" s="3"/>
      <c r="EVK136" s="3"/>
      <c r="EVL136" s="3"/>
      <c r="EVM136" s="3"/>
      <c r="EVN136" s="3"/>
      <c r="EVO136" s="3"/>
      <c r="EVP136" s="3"/>
      <c r="EVQ136" s="3"/>
      <c r="EVR136" s="3"/>
      <c r="EVS136" s="3"/>
      <c r="EVT136" s="3"/>
      <c r="EVU136" s="3"/>
      <c r="EVV136" s="3"/>
      <c r="EVW136" s="3"/>
      <c r="EVX136" s="3"/>
      <c r="EVY136" s="3"/>
      <c r="EVZ136" s="3"/>
      <c r="EWA136" s="3"/>
      <c r="EWB136" s="3"/>
      <c r="EWC136" s="3"/>
      <c r="EWD136" s="3"/>
      <c r="EWE136" s="3"/>
      <c r="EWF136" s="3"/>
      <c r="EWG136" s="3"/>
      <c r="EWH136" s="3"/>
      <c r="EWI136" s="3"/>
      <c r="EWJ136" s="3"/>
      <c r="EWK136" s="3"/>
      <c r="EWL136" s="3"/>
      <c r="EWM136" s="3"/>
      <c r="EWN136" s="3"/>
      <c r="EWO136" s="3"/>
      <c r="EWP136" s="3"/>
      <c r="EWQ136" s="3"/>
      <c r="EWR136" s="3"/>
      <c r="EWS136" s="3"/>
      <c r="EWT136" s="3"/>
      <c r="EWU136" s="3"/>
      <c r="EWV136" s="3"/>
      <c r="EWW136" s="3"/>
      <c r="EWX136" s="3"/>
      <c r="EWY136" s="3"/>
      <c r="EWZ136" s="3"/>
      <c r="EXA136" s="3"/>
      <c r="EXB136" s="3"/>
      <c r="EXC136" s="3"/>
      <c r="EXD136" s="3"/>
      <c r="EXE136" s="3"/>
      <c r="EXF136" s="3"/>
      <c r="EXG136" s="3"/>
      <c r="EXH136" s="3"/>
      <c r="EXI136" s="3"/>
      <c r="EXJ136" s="3"/>
      <c r="EXK136" s="3"/>
      <c r="EXL136" s="3"/>
      <c r="EXM136" s="3"/>
      <c r="EXN136" s="3"/>
      <c r="EXO136" s="3"/>
      <c r="EXP136" s="3"/>
      <c r="EXQ136" s="3"/>
      <c r="EXR136" s="3"/>
      <c r="EXS136" s="3"/>
      <c r="EXT136" s="3"/>
      <c r="EXU136" s="3"/>
      <c r="EXV136" s="3"/>
      <c r="EXW136" s="3"/>
      <c r="EXX136" s="3"/>
      <c r="EXY136" s="3"/>
      <c r="EXZ136" s="3"/>
      <c r="EYA136" s="3"/>
      <c r="EYB136" s="3"/>
      <c r="EYC136" s="3"/>
      <c r="EYD136" s="3"/>
      <c r="EYE136" s="3"/>
      <c r="EYF136" s="3"/>
      <c r="EYG136" s="3"/>
      <c r="EYH136" s="3"/>
      <c r="EYI136" s="3"/>
      <c r="EYJ136" s="3"/>
      <c r="EYK136" s="3"/>
      <c r="EYL136" s="3"/>
      <c r="EYM136" s="3"/>
      <c r="EYN136" s="3"/>
      <c r="EYO136" s="3"/>
      <c r="EYP136" s="3"/>
      <c r="EYQ136" s="3"/>
      <c r="EYR136" s="3"/>
      <c r="EYS136" s="3"/>
      <c r="EYT136" s="3"/>
      <c r="EYU136" s="3"/>
      <c r="EYV136" s="3"/>
      <c r="EYW136" s="3"/>
      <c r="EYX136" s="3"/>
      <c r="EYY136" s="3"/>
      <c r="EYZ136" s="3"/>
      <c r="EZA136" s="3"/>
      <c r="EZB136" s="3"/>
      <c r="EZC136" s="3"/>
      <c r="EZD136" s="3"/>
      <c r="EZE136" s="3"/>
      <c r="EZF136" s="3"/>
      <c r="EZG136" s="3"/>
      <c r="EZH136" s="3"/>
      <c r="EZI136" s="3"/>
      <c r="EZJ136" s="3"/>
      <c r="EZK136" s="3"/>
      <c r="EZL136" s="3"/>
      <c r="EZM136" s="3"/>
      <c r="EZN136" s="3"/>
      <c r="EZO136" s="3"/>
      <c r="EZP136" s="3"/>
      <c r="EZQ136" s="3"/>
      <c r="EZR136" s="3"/>
      <c r="EZS136" s="3"/>
      <c r="EZT136" s="3"/>
      <c r="EZU136" s="3"/>
      <c r="EZV136" s="3"/>
      <c r="EZW136" s="3"/>
      <c r="EZX136" s="3"/>
      <c r="EZY136" s="3"/>
      <c r="EZZ136" s="3"/>
      <c r="FAA136" s="3"/>
      <c r="FAB136" s="3"/>
      <c r="FAC136" s="3"/>
      <c r="FAD136" s="3"/>
      <c r="FAE136" s="3"/>
      <c r="FAF136" s="3"/>
      <c r="FAG136" s="3"/>
      <c r="FAH136" s="3"/>
      <c r="FAI136" s="3"/>
      <c r="FAJ136" s="3"/>
      <c r="FAK136" s="3"/>
      <c r="FAL136" s="3"/>
      <c r="FAM136" s="3"/>
      <c r="FAN136" s="3"/>
      <c r="FAO136" s="3"/>
      <c r="FAP136" s="3"/>
      <c r="FAQ136" s="3"/>
      <c r="FAR136" s="3"/>
      <c r="FAS136" s="3"/>
      <c r="FAT136" s="3"/>
      <c r="FAU136" s="3"/>
      <c r="FAV136" s="3"/>
      <c r="FAW136" s="3"/>
      <c r="FAX136" s="3"/>
      <c r="FAY136" s="3"/>
      <c r="FAZ136" s="3"/>
      <c r="FBA136" s="3"/>
      <c r="FBB136" s="3"/>
      <c r="FBC136" s="3"/>
      <c r="FBD136" s="3"/>
      <c r="FBE136" s="3"/>
      <c r="FBF136" s="3"/>
      <c r="FBG136" s="3"/>
      <c r="FBH136" s="3"/>
      <c r="FBI136" s="3"/>
      <c r="FBJ136" s="3"/>
      <c r="FBK136" s="3"/>
      <c r="FBL136" s="3"/>
      <c r="FBM136" s="3"/>
      <c r="FBN136" s="3"/>
      <c r="FBO136" s="3"/>
      <c r="FBP136" s="3"/>
      <c r="FBQ136" s="3"/>
      <c r="FBR136" s="3"/>
      <c r="FBS136" s="3"/>
      <c r="FBT136" s="3"/>
      <c r="FBU136" s="3"/>
      <c r="FBV136" s="3"/>
      <c r="FBW136" s="3"/>
      <c r="FBX136" s="3"/>
      <c r="FBY136" s="3"/>
      <c r="FBZ136" s="3"/>
      <c r="FCA136" s="3"/>
      <c r="FCB136" s="3"/>
      <c r="FCC136" s="3"/>
      <c r="FCD136" s="3"/>
      <c r="FCE136" s="3"/>
      <c r="FCF136" s="3"/>
      <c r="FCG136" s="3"/>
      <c r="FCH136" s="3"/>
      <c r="FCI136" s="3"/>
      <c r="FCJ136" s="3"/>
      <c r="FCK136" s="3"/>
      <c r="FCL136" s="3"/>
      <c r="FCM136" s="3"/>
      <c r="FCN136" s="3"/>
      <c r="FCO136" s="3"/>
      <c r="FCP136" s="3"/>
      <c r="FCQ136" s="3"/>
      <c r="FCR136" s="3"/>
      <c r="FCS136" s="3"/>
      <c r="FCT136" s="3"/>
      <c r="FCU136" s="3"/>
      <c r="FCV136" s="3"/>
      <c r="FCW136" s="3"/>
      <c r="FCX136" s="3"/>
      <c r="FCY136" s="3"/>
      <c r="FCZ136" s="3"/>
      <c r="FDA136" s="3"/>
      <c r="FDB136" s="3"/>
      <c r="FDC136" s="3"/>
      <c r="FDD136" s="3"/>
      <c r="FDE136" s="3"/>
      <c r="FDF136" s="3"/>
      <c r="FDG136" s="3"/>
      <c r="FDH136" s="3"/>
      <c r="FDI136" s="3"/>
      <c r="FDJ136" s="3"/>
      <c r="FDK136" s="3"/>
      <c r="FDL136" s="3"/>
      <c r="FDM136" s="3"/>
      <c r="FDN136" s="3"/>
      <c r="FDO136" s="3"/>
      <c r="FDP136" s="3"/>
      <c r="FDQ136" s="3"/>
      <c r="FDR136" s="3"/>
      <c r="FDS136" s="3"/>
      <c r="FDT136" s="3"/>
      <c r="FDU136" s="3"/>
      <c r="FDV136" s="3"/>
      <c r="FDW136" s="3"/>
      <c r="FDX136" s="3"/>
      <c r="FDY136" s="3"/>
      <c r="FDZ136" s="3"/>
      <c r="FEA136" s="3"/>
      <c r="FEB136" s="3"/>
      <c r="FEC136" s="3"/>
      <c r="FED136" s="3"/>
      <c r="FEE136" s="3"/>
      <c r="FEF136" s="3"/>
      <c r="FEG136" s="3"/>
      <c r="FEH136" s="3"/>
      <c r="FEI136" s="3"/>
      <c r="FEJ136" s="3"/>
      <c r="FEK136" s="3"/>
      <c r="FEL136" s="3"/>
      <c r="FEM136" s="3"/>
      <c r="FEN136" s="3"/>
      <c r="FEO136" s="3"/>
      <c r="FEP136" s="3"/>
      <c r="FEQ136" s="3"/>
      <c r="FER136" s="3"/>
      <c r="FES136" s="3"/>
      <c r="FET136" s="3"/>
      <c r="FEU136" s="3"/>
      <c r="FEV136" s="3"/>
      <c r="FEW136" s="3"/>
      <c r="FEX136" s="3"/>
      <c r="FEY136" s="3"/>
      <c r="FEZ136" s="3"/>
      <c r="FFA136" s="3"/>
      <c r="FFB136" s="3"/>
      <c r="FFC136" s="3"/>
      <c r="FFD136" s="3"/>
      <c r="FFE136" s="3"/>
      <c r="FFF136" s="3"/>
      <c r="FFG136" s="3"/>
      <c r="FFH136" s="3"/>
      <c r="FFI136" s="3"/>
      <c r="FFJ136" s="3"/>
      <c r="FFK136" s="3"/>
      <c r="FFL136" s="3"/>
      <c r="FFM136" s="3"/>
      <c r="FFN136" s="3"/>
      <c r="FFO136" s="3"/>
      <c r="FFP136" s="3"/>
      <c r="FFQ136" s="3"/>
      <c r="FFR136" s="3"/>
      <c r="FFS136" s="3"/>
      <c r="FFT136" s="3"/>
      <c r="FFU136" s="3"/>
      <c r="FFV136" s="3"/>
      <c r="FFW136" s="3"/>
      <c r="FFX136" s="3"/>
      <c r="FFY136" s="3"/>
      <c r="FFZ136" s="3"/>
      <c r="FGA136" s="3"/>
      <c r="FGB136" s="3"/>
      <c r="FGC136" s="3"/>
      <c r="FGD136" s="3"/>
      <c r="FGE136" s="3"/>
      <c r="FGF136" s="3"/>
      <c r="FGG136" s="3"/>
      <c r="FGH136" s="3"/>
      <c r="FGI136" s="3"/>
      <c r="FGJ136" s="3"/>
      <c r="FGK136" s="3"/>
      <c r="FGL136" s="3"/>
      <c r="FGM136" s="3"/>
      <c r="FGN136" s="3"/>
      <c r="FGO136" s="3"/>
      <c r="FGP136" s="3"/>
      <c r="FGQ136" s="3"/>
      <c r="FGR136" s="3"/>
      <c r="FGS136" s="3"/>
      <c r="FGT136" s="3"/>
      <c r="FGU136" s="3"/>
      <c r="FGV136" s="3"/>
      <c r="FGW136" s="3"/>
      <c r="FGX136" s="3"/>
      <c r="FGY136" s="3"/>
      <c r="FGZ136" s="3"/>
      <c r="FHA136" s="3"/>
      <c r="FHB136" s="3"/>
      <c r="FHC136" s="3"/>
      <c r="FHD136" s="3"/>
      <c r="FHE136" s="3"/>
      <c r="FHF136" s="3"/>
      <c r="FHG136" s="3"/>
      <c r="FHH136" s="3"/>
      <c r="FHI136" s="3"/>
      <c r="FHJ136" s="3"/>
      <c r="FHK136" s="3"/>
      <c r="FHL136" s="3"/>
      <c r="FHM136" s="3"/>
      <c r="FHN136" s="3"/>
      <c r="FHO136" s="3"/>
      <c r="FHP136" s="3"/>
      <c r="FHQ136" s="3"/>
      <c r="FHR136" s="3"/>
      <c r="FHS136" s="3"/>
      <c r="FHT136" s="3"/>
      <c r="FHU136" s="3"/>
      <c r="FHV136" s="3"/>
      <c r="FHW136" s="3"/>
      <c r="FHX136" s="3"/>
      <c r="FHY136" s="3"/>
      <c r="FHZ136" s="3"/>
      <c r="FIA136" s="3"/>
      <c r="FIB136" s="3"/>
      <c r="FIC136" s="3"/>
      <c r="FID136" s="3"/>
      <c r="FIE136" s="3"/>
      <c r="FIF136" s="3"/>
      <c r="FIG136" s="3"/>
      <c r="FIH136" s="3"/>
      <c r="FII136" s="3"/>
      <c r="FIJ136" s="3"/>
      <c r="FIK136" s="3"/>
      <c r="FIL136" s="3"/>
      <c r="FIM136" s="3"/>
      <c r="FIN136" s="3"/>
      <c r="FIO136" s="3"/>
      <c r="FIP136" s="3"/>
      <c r="FIQ136" s="3"/>
      <c r="FIR136" s="3"/>
      <c r="FIS136" s="3"/>
      <c r="FIT136" s="3"/>
      <c r="FIU136" s="3"/>
      <c r="FIV136" s="3"/>
      <c r="FIW136" s="3"/>
      <c r="FIX136" s="3"/>
      <c r="FIY136" s="3"/>
      <c r="FIZ136" s="3"/>
      <c r="FJA136" s="3"/>
      <c r="FJB136" s="3"/>
      <c r="FJC136" s="3"/>
      <c r="FJD136" s="3"/>
      <c r="FJE136" s="3"/>
      <c r="FJF136" s="3"/>
      <c r="FJG136" s="3"/>
      <c r="FJH136" s="3"/>
      <c r="FJI136" s="3"/>
      <c r="FJJ136" s="3"/>
      <c r="FJK136" s="3"/>
      <c r="FJL136" s="3"/>
      <c r="FJM136" s="3"/>
      <c r="FJN136" s="3"/>
      <c r="FJO136" s="3"/>
      <c r="FJP136" s="3"/>
      <c r="FJQ136" s="3"/>
      <c r="FJR136" s="3"/>
      <c r="FJS136" s="3"/>
      <c r="FJT136" s="3"/>
      <c r="FJU136" s="3"/>
      <c r="FJV136" s="3"/>
      <c r="FJW136" s="3"/>
      <c r="FJX136" s="3"/>
      <c r="FJY136" s="3"/>
      <c r="FJZ136" s="3"/>
      <c r="FKA136" s="3"/>
      <c r="FKB136" s="3"/>
      <c r="FKC136" s="3"/>
      <c r="FKD136" s="3"/>
      <c r="FKE136" s="3"/>
      <c r="FKF136" s="3"/>
      <c r="FKG136" s="3"/>
      <c r="FKH136" s="3"/>
      <c r="FKI136" s="3"/>
      <c r="FKJ136" s="3"/>
      <c r="FKK136" s="3"/>
      <c r="FKL136" s="3"/>
      <c r="FKM136" s="3"/>
      <c r="FKN136" s="3"/>
      <c r="FKO136" s="3"/>
      <c r="FKP136" s="3"/>
      <c r="FKQ136" s="3"/>
      <c r="FKR136" s="3"/>
      <c r="FKS136" s="3"/>
      <c r="FKT136" s="3"/>
      <c r="FKU136" s="3"/>
      <c r="FKV136" s="3"/>
      <c r="FKW136" s="3"/>
      <c r="FKX136" s="3"/>
      <c r="FKY136" s="3"/>
      <c r="FKZ136" s="3"/>
      <c r="FLA136" s="3"/>
      <c r="FLB136" s="3"/>
      <c r="FLC136" s="3"/>
      <c r="FLD136" s="3"/>
      <c r="FLE136" s="3"/>
      <c r="FLF136" s="3"/>
      <c r="FLG136" s="3"/>
      <c r="FLH136" s="3"/>
      <c r="FLI136" s="3"/>
      <c r="FLJ136" s="3"/>
      <c r="FLK136" s="3"/>
      <c r="FLL136" s="3"/>
      <c r="FLM136" s="3"/>
      <c r="FLN136" s="3"/>
      <c r="FLO136" s="3"/>
      <c r="FLP136" s="3"/>
      <c r="FLQ136" s="3"/>
      <c r="FLR136" s="3"/>
      <c r="FLS136" s="3"/>
      <c r="FLT136" s="3"/>
      <c r="FLU136" s="3"/>
      <c r="FLV136" s="3"/>
      <c r="FLW136" s="3"/>
      <c r="FLX136" s="3"/>
      <c r="FLY136" s="3"/>
      <c r="FLZ136" s="3"/>
      <c r="FMA136" s="3"/>
      <c r="FMB136" s="3"/>
      <c r="FMC136" s="3"/>
      <c r="FMD136" s="3"/>
      <c r="FME136" s="3"/>
      <c r="FMF136" s="3"/>
      <c r="FMG136" s="3"/>
      <c r="FMH136" s="3"/>
      <c r="FMI136" s="3"/>
      <c r="FMJ136" s="3"/>
      <c r="FMK136" s="3"/>
      <c r="FML136" s="3"/>
      <c r="FMM136" s="3"/>
      <c r="FMN136" s="3"/>
      <c r="FMO136" s="3"/>
      <c r="FMP136" s="3"/>
      <c r="FMQ136" s="3"/>
      <c r="FMR136" s="3"/>
      <c r="FMS136" s="3"/>
      <c r="FMT136" s="3"/>
      <c r="FMU136" s="3"/>
      <c r="FMV136" s="3"/>
      <c r="FMW136" s="3"/>
      <c r="FMX136" s="3"/>
      <c r="FMY136" s="3"/>
      <c r="FMZ136" s="3"/>
      <c r="FNA136" s="3"/>
      <c r="FNB136" s="3"/>
      <c r="FNC136" s="3"/>
      <c r="FND136" s="3"/>
      <c r="FNE136" s="3"/>
      <c r="FNF136" s="3"/>
      <c r="FNG136" s="3"/>
      <c r="FNH136" s="3"/>
      <c r="FNI136" s="3"/>
      <c r="FNJ136" s="3"/>
      <c r="FNK136" s="3"/>
      <c r="FNL136" s="3"/>
      <c r="FNM136" s="3"/>
      <c r="FNN136" s="3"/>
      <c r="FNO136" s="3"/>
      <c r="FNP136" s="3"/>
      <c r="FNQ136" s="3"/>
      <c r="FNR136" s="3"/>
      <c r="FNS136" s="3"/>
      <c r="FNT136" s="3"/>
      <c r="FNU136" s="3"/>
      <c r="FNV136" s="3"/>
      <c r="FNW136" s="3"/>
      <c r="FNX136" s="3"/>
      <c r="FNY136" s="3"/>
      <c r="FNZ136" s="3"/>
      <c r="FOA136" s="3"/>
      <c r="FOB136" s="3"/>
      <c r="FOC136" s="3"/>
      <c r="FOD136" s="3"/>
      <c r="FOE136" s="3"/>
      <c r="FOF136" s="3"/>
      <c r="FOG136" s="3"/>
      <c r="FOH136" s="3"/>
      <c r="FOI136" s="3"/>
      <c r="FOJ136" s="3"/>
      <c r="FOK136" s="3"/>
      <c r="FOL136" s="3"/>
      <c r="FOM136" s="3"/>
      <c r="FON136" s="3"/>
      <c r="FOO136" s="3"/>
      <c r="FOP136" s="3"/>
      <c r="FOQ136" s="3"/>
      <c r="FOR136" s="3"/>
      <c r="FOS136" s="3"/>
      <c r="FOT136" s="3"/>
      <c r="FOU136" s="3"/>
      <c r="FOV136" s="3"/>
      <c r="FOW136" s="3"/>
      <c r="FOX136" s="3"/>
      <c r="FOY136" s="3"/>
      <c r="FOZ136" s="3"/>
      <c r="FPA136" s="3"/>
      <c r="FPB136" s="3"/>
      <c r="FPC136" s="3"/>
      <c r="FPD136" s="3"/>
      <c r="FPE136" s="3"/>
      <c r="FPF136" s="3"/>
      <c r="FPG136" s="3"/>
      <c r="FPH136" s="3"/>
      <c r="FPI136" s="3"/>
      <c r="FPJ136" s="3"/>
      <c r="FPK136" s="3"/>
      <c r="FPL136" s="3"/>
      <c r="FPM136" s="3"/>
      <c r="FPN136" s="3"/>
      <c r="FPO136" s="3"/>
      <c r="FPP136" s="3"/>
      <c r="FPQ136" s="3"/>
      <c r="FPR136" s="3"/>
      <c r="FPS136" s="3"/>
      <c r="FPT136" s="3"/>
      <c r="FPU136" s="3"/>
      <c r="FPV136" s="3"/>
      <c r="FPW136" s="3"/>
      <c r="FPX136" s="3"/>
      <c r="FPY136" s="3"/>
      <c r="FPZ136" s="3"/>
      <c r="FQA136" s="3"/>
      <c r="FQB136" s="3"/>
      <c r="FQC136" s="3"/>
      <c r="FQD136" s="3"/>
      <c r="FQE136" s="3"/>
      <c r="FQF136" s="3"/>
      <c r="FQG136" s="3"/>
      <c r="FQH136" s="3"/>
      <c r="FQI136" s="3"/>
      <c r="FQJ136" s="3"/>
      <c r="FQK136" s="3"/>
      <c r="FQL136" s="3"/>
      <c r="FQM136" s="3"/>
      <c r="FQN136" s="3"/>
      <c r="FQO136" s="3"/>
      <c r="FQP136" s="3"/>
      <c r="FQQ136" s="3"/>
      <c r="FQR136" s="3"/>
      <c r="FQS136" s="3"/>
      <c r="FQT136" s="3"/>
      <c r="FQU136" s="3"/>
      <c r="FQV136" s="3"/>
      <c r="FQW136" s="3"/>
      <c r="FQX136" s="3"/>
      <c r="FQY136" s="3"/>
      <c r="FQZ136" s="3"/>
      <c r="FRA136" s="3"/>
      <c r="FRB136" s="3"/>
      <c r="FRC136" s="3"/>
      <c r="FRD136" s="3"/>
      <c r="FRE136" s="3"/>
      <c r="FRF136" s="3"/>
      <c r="FRG136" s="3"/>
      <c r="FRH136" s="3"/>
      <c r="FRI136" s="3"/>
      <c r="FRJ136" s="3"/>
      <c r="FRK136" s="3"/>
      <c r="FRL136" s="3"/>
      <c r="FRM136" s="3"/>
      <c r="FRN136" s="3"/>
      <c r="FRO136" s="3"/>
      <c r="FRP136" s="3"/>
      <c r="FRQ136" s="3"/>
      <c r="FRR136" s="3"/>
      <c r="FRS136" s="3"/>
      <c r="FRT136" s="3"/>
      <c r="FRU136" s="3"/>
      <c r="FRV136" s="3"/>
      <c r="FRW136" s="3"/>
      <c r="FRX136" s="3"/>
      <c r="FRY136" s="3"/>
      <c r="FRZ136" s="3"/>
      <c r="FSA136" s="3"/>
      <c r="FSB136" s="3"/>
      <c r="FSC136" s="3"/>
      <c r="FSD136" s="3"/>
      <c r="FSE136" s="3"/>
      <c r="FSF136" s="3"/>
      <c r="FSG136" s="3"/>
      <c r="FSH136" s="3"/>
      <c r="FSI136" s="3"/>
      <c r="FSJ136" s="3"/>
      <c r="FSK136" s="3"/>
      <c r="FSL136" s="3"/>
      <c r="FSM136" s="3"/>
      <c r="FSN136" s="3"/>
      <c r="FSO136" s="3"/>
      <c r="FSP136" s="3"/>
      <c r="FSQ136" s="3"/>
      <c r="FSR136" s="3"/>
      <c r="FSS136" s="3"/>
      <c r="FST136" s="3"/>
      <c r="FSU136" s="3"/>
      <c r="FSV136" s="3"/>
      <c r="FSW136" s="3"/>
      <c r="FSX136" s="3"/>
      <c r="FSY136" s="3"/>
      <c r="FSZ136" s="3"/>
      <c r="FTA136" s="3"/>
      <c r="FTB136" s="3"/>
      <c r="FTC136" s="3"/>
      <c r="FTD136" s="3"/>
      <c r="FTE136" s="3"/>
      <c r="FTF136" s="3"/>
      <c r="FTG136" s="3"/>
      <c r="FTH136" s="3"/>
      <c r="FTI136" s="3"/>
      <c r="FTJ136" s="3"/>
      <c r="FTK136" s="3"/>
      <c r="FTL136" s="3"/>
      <c r="FTM136" s="3"/>
      <c r="FTN136" s="3"/>
      <c r="FTO136" s="3"/>
      <c r="FTP136" s="3"/>
      <c r="FTQ136" s="3"/>
      <c r="FTR136" s="3"/>
      <c r="FTS136" s="3"/>
      <c r="FTT136" s="3"/>
      <c r="FTU136" s="3"/>
      <c r="FTV136" s="3"/>
      <c r="FTW136" s="3"/>
      <c r="FTX136" s="3"/>
      <c r="FTY136" s="3"/>
      <c r="FTZ136" s="3"/>
      <c r="FUA136" s="3"/>
      <c r="FUB136" s="3"/>
      <c r="FUC136" s="3"/>
      <c r="FUD136" s="3"/>
      <c r="FUE136" s="3"/>
      <c r="FUF136" s="3"/>
      <c r="FUG136" s="3"/>
      <c r="FUH136" s="3"/>
      <c r="FUI136" s="3"/>
      <c r="FUJ136" s="3"/>
      <c r="FUK136" s="3"/>
      <c r="FUL136" s="3"/>
      <c r="FUM136" s="3"/>
      <c r="FUN136" s="3"/>
      <c r="FUO136" s="3"/>
      <c r="FUP136" s="3"/>
      <c r="FUQ136" s="3"/>
      <c r="FUR136" s="3"/>
      <c r="FUS136" s="3"/>
      <c r="FUT136" s="3"/>
      <c r="FUU136" s="3"/>
      <c r="FUV136" s="3"/>
      <c r="FUW136" s="3"/>
      <c r="FUX136" s="3"/>
      <c r="FUY136" s="3"/>
      <c r="FUZ136" s="3"/>
      <c r="FVA136" s="3"/>
      <c r="FVB136" s="3"/>
      <c r="FVC136" s="3"/>
      <c r="FVD136" s="3"/>
      <c r="FVE136" s="3"/>
      <c r="FVF136" s="3"/>
      <c r="FVG136" s="3"/>
      <c r="FVH136" s="3"/>
      <c r="FVI136" s="3"/>
      <c r="FVJ136" s="3"/>
      <c r="FVK136" s="3"/>
      <c r="FVL136" s="3"/>
      <c r="FVM136" s="3"/>
      <c r="FVN136" s="3"/>
      <c r="FVO136" s="3"/>
      <c r="FVP136" s="3"/>
      <c r="FVQ136" s="3"/>
      <c r="FVR136" s="3"/>
      <c r="FVS136" s="3"/>
      <c r="FVT136" s="3"/>
      <c r="FVU136" s="3"/>
      <c r="FVV136" s="3"/>
      <c r="FVW136" s="3"/>
      <c r="FVX136" s="3"/>
      <c r="FVY136" s="3"/>
      <c r="FVZ136" s="3"/>
      <c r="FWA136" s="3"/>
      <c r="FWB136" s="3"/>
      <c r="FWC136" s="3"/>
      <c r="FWD136" s="3"/>
      <c r="FWE136" s="3"/>
      <c r="FWF136" s="3"/>
      <c r="FWG136" s="3"/>
      <c r="FWH136" s="3"/>
      <c r="FWI136" s="3"/>
      <c r="FWJ136" s="3"/>
      <c r="FWK136" s="3"/>
      <c r="FWL136" s="3"/>
      <c r="FWM136" s="3"/>
      <c r="FWN136" s="3"/>
      <c r="FWO136" s="3"/>
      <c r="FWP136" s="3"/>
      <c r="FWQ136" s="3"/>
      <c r="FWR136" s="3"/>
      <c r="FWS136" s="3"/>
      <c r="FWT136" s="3"/>
      <c r="FWU136" s="3"/>
      <c r="FWV136" s="3"/>
      <c r="FWW136" s="3"/>
      <c r="FWX136" s="3"/>
      <c r="FWY136" s="3"/>
      <c r="FWZ136" s="3"/>
      <c r="FXA136" s="3"/>
      <c r="FXB136" s="3"/>
      <c r="FXC136" s="3"/>
      <c r="FXD136" s="3"/>
      <c r="FXE136" s="3"/>
      <c r="FXF136" s="3"/>
      <c r="FXG136" s="3"/>
      <c r="FXH136" s="3"/>
      <c r="FXI136" s="3"/>
      <c r="FXJ136" s="3"/>
      <c r="FXK136" s="3"/>
      <c r="FXL136" s="3"/>
      <c r="FXM136" s="3"/>
      <c r="FXN136" s="3"/>
      <c r="FXO136" s="3"/>
      <c r="FXP136" s="3"/>
      <c r="FXQ136" s="3"/>
      <c r="FXR136" s="3"/>
      <c r="FXS136" s="3"/>
      <c r="FXT136" s="3"/>
      <c r="FXU136" s="3"/>
      <c r="FXV136" s="3"/>
      <c r="FXW136" s="3"/>
      <c r="FXX136" s="3"/>
      <c r="FXY136" s="3"/>
      <c r="FXZ136" s="3"/>
      <c r="FYA136" s="3"/>
      <c r="FYB136" s="3"/>
      <c r="FYC136" s="3"/>
      <c r="FYD136" s="3"/>
      <c r="FYE136" s="3"/>
      <c r="FYF136" s="3"/>
      <c r="FYG136" s="3"/>
      <c r="FYH136" s="3"/>
      <c r="FYI136" s="3"/>
      <c r="FYJ136" s="3"/>
      <c r="FYK136" s="3"/>
      <c r="FYL136" s="3"/>
      <c r="FYM136" s="3"/>
      <c r="FYN136" s="3"/>
      <c r="FYO136" s="3"/>
      <c r="FYP136" s="3"/>
      <c r="FYQ136" s="3"/>
      <c r="FYR136" s="3"/>
      <c r="FYS136" s="3"/>
      <c r="FYT136" s="3"/>
      <c r="FYU136" s="3"/>
      <c r="FYV136" s="3"/>
      <c r="FYW136" s="3"/>
      <c r="FYX136" s="3"/>
      <c r="FYY136" s="3"/>
      <c r="FYZ136" s="3"/>
      <c r="FZA136" s="3"/>
      <c r="FZB136" s="3"/>
      <c r="FZC136" s="3"/>
      <c r="FZD136" s="3"/>
      <c r="FZE136" s="3"/>
      <c r="FZF136" s="3"/>
      <c r="FZG136" s="3"/>
      <c r="FZH136" s="3"/>
      <c r="FZI136" s="3"/>
      <c r="FZJ136" s="3"/>
      <c r="FZK136" s="3"/>
      <c r="FZL136" s="3"/>
      <c r="FZM136" s="3"/>
      <c r="FZN136" s="3"/>
      <c r="FZO136" s="3"/>
      <c r="FZP136" s="3"/>
      <c r="FZQ136" s="3"/>
      <c r="FZR136" s="3"/>
      <c r="FZS136" s="3"/>
      <c r="FZT136" s="3"/>
      <c r="FZU136" s="3"/>
      <c r="FZV136" s="3"/>
      <c r="FZW136" s="3"/>
      <c r="FZX136" s="3"/>
      <c r="FZY136" s="3"/>
      <c r="FZZ136" s="3"/>
      <c r="GAA136" s="3"/>
      <c r="GAB136" s="3"/>
      <c r="GAC136" s="3"/>
      <c r="GAD136" s="3"/>
      <c r="GAE136" s="3"/>
      <c r="GAF136" s="3"/>
      <c r="GAG136" s="3"/>
      <c r="GAH136" s="3"/>
      <c r="GAI136" s="3"/>
      <c r="GAJ136" s="3"/>
      <c r="GAK136" s="3"/>
      <c r="GAL136" s="3"/>
      <c r="GAM136" s="3"/>
      <c r="GAN136" s="3"/>
      <c r="GAO136" s="3"/>
      <c r="GAP136" s="3"/>
      <c r="GAQ136" s="3"/>
      <c r="GAR136" s="3"/>
      <c r="GAS136" s="3"/>
      <c r="GAT136" s="3"/>
      <c r="GAU136" s="3"/>
      <c r="GAV136" s="3"/>
      <c r="GAW136" s="3"/>
      <c r="GAX136" s="3"/>
      <c r="GAY136" s="3"/>
      <c r="GAZ136" s="3"/>
      <c r="GBA136" s="3"/>
      <c r="GBB136" s="3"/>
      <c r="GBC136" s="3"/>
      <c r="GBD136" s="3"/>
      <c r="GBE136" s="3"/>
      <c r="GBF136" s="3"/>
      <c r="GBG136" s="3"/>
      <c r="GBH136" s="3"/>
      <c r="GBI136" s="3"/>
      <c r="GBJ136" s="3"/>
      <c r="GBK136" s="3"/>
      <c r="GBL136" s="3"/>
      <c r="GBM136" s="3"/>
      <c r="GBN136" s="3"/>
      <c r="GBO136" s="3"/>
      <c r="GBP136" s="3"/>
      <c r="GBQ136" s="3"/>
      <c r="GBR136" s="3"/>
      <c r="GBS136" s="3"/>
      <c r="GBT136" s="3"/>
      <c r="GBU136" s="3"/>
      <c r="GBV136" s="3"/>
      <c r="GBW136" s="3"/>
      <c r="GBX136" s="3"/>
      <c r="GBY136" s="3"/>
      <c r="GBZ136" s="3"/>
      <c r="GCA136" s="3"/>
      <c r="GCB136" s="3"/>
      <c r="GCC136" s="3"/>
      <c r="GCD136" s="3"/>
      <c r="GCE136" s="3"/>
      <c r="GCF136" s="3"/>
      <c r="GCG136" s="3"/>
      <c r="GCH136" s="3"/>
      <c r="GCI136" s="3"/>
      <c r="GCJ136" s="3"/>
      <c r="GCK136" s="3"/>
      <c r="GCL136" s="3"/>
      <c r="GCM136" s="3"/>
      <c r="GCN136" s="3"/>
      <c r="GCO136" s="3"/>
      <c r="GCP136" s="3"/>
      <c r="GCQ136" s="3"/>
      <c r="GCR136" s="3"/>
      <c r="GCS136" s="3"/>
      <c r="GCT136" s="3"/>
      <c r="GCU136" s="3"/>
      <c r="GCV136" s="3"/>
      <c r="GCW136" s="3"/>
      <c r="GCX136" s="3"/>
      <c r="GCY136" s="3"/>
      <c r="GCZ136" s="3"/>
      <c r="GDA136" s="3"/>
      <c r="GDB136" s="3"/>
      <c r="GDC136" s="3"/>
      <c r="GDD136" s="3"/>
      <c r="GDE136" s="3"/>
      <c r="GDF136" s="3"/>
      <c r="GDG136" s="3"/>
      <c r="GDH136" s="3"/>
      <c r="GDI136" s="3"/>
      <c r="GDJ136" s="3"/>
      <c r="GDK136" s="3"/>
      <c r="GDL136" s="3"/>
      <c r="GDM136" s="3"/>
      <c r="GDN136" s="3"/>
      <c r="GDO136" s="3"/>
      <c r="GDP136" s="3"/>
      <c r="GDQ136" s="3"/>
      <c r="GDR136" s="3"/>
      <c r="GDS136" s="3"/>
      <c r="GDT136" s="3"/>
      <c r="GDU136" s="3"/>
      <c r="GDV136" s="3"/>
      <c r="GDW136" s="3"/>
      <c r="GDX136" s="3"/>
      <c r="GDY136" s="3"/>
      <c r="GDZ136" s="3"/>
      <c r="GEA136" s="3"/>
      <c r="GEB136" s="3"/>
      <c r="GEC136" s="3"/>
      <c r="GED136" s="3"/>
      <c r="GEE136" s="3"/>
      <c r="GEF136" s="3"/>
      <c r="GEG136" s="3"/>
      <c r="GEH136" s="3"/>
      <c r="GEI136" s="3"/>
      <c r="GEJ136" s="3"/>
      <c r="GEK136" s="3"/>
      <c r="GEL136" s="3"/>
      <c r="GEM136" s="3"/>
      <c r="GEN136" s="3"/>
      <c r="GEO136" s="3"/>
      <c r="GEP136" s="3"/>
      <c r="GEQ136" s="3"/>
      <c r="GER136" s="3"/>
      <c r="GES136" s="3"/>
      <c r="GET136" s="3"/>
      <c r="GEU136" s="3"/>
      <c r="GEV136" s="3"/>
      <c r="GEW136" s="3"/>
      <c r="GEX136" s="3"/>
      <c r="GEY136" s="3"/>
      <c r="GEZ136" s="3"/>
      <c r="GFA136" s="3"/>
      <c r="GFB136" s="3"/>
      <c r="GFC136" s="3"/>
      <c r="GFD136" s="3"/>
      <c r="GFE136" s="3"/>
      <c r="GFF136" s="3"/>
      <c r="GFG136" s="3"/>
      <c r="GFH136" s="3"/>
      <c r="GFI136" s="3"/>
      <c r="GFJ136" s="3"/>
      <c r="GFK136" s="3"/>
      <c r="GFL136" s="3"/>
      <c r="GFM136" s="3"/>
      <c r="GFN136" s="3"/>
      <c r="GFO136" s="3"/>
      <c r="GFP136" s="3"/>
      <c r="GFQ136" s="3"/>
      <c r="GFR136" s="3"/>
      <c r="GFS136" s="3"/>
      <c r="GFT136" s="3"/>
      <c r="GFU136" s="3"/>
      <c r="GFV136" s="3"/>
      <c r="GFW136" s="3"/>
      <c r="GFX136" s="3"/>
      <c r="GFY136" s="3"/>
      <c r="GFZ136" s="3"/>
      <c r="GGA136" s="3"/>
      <c r="GGB136" s="3"/>
      <c r="GGC136" s="3"/>
      <c r="GGD136" s="3"/>
      <c r="GGE136" s="3"/>
      <c r="GGF136" s="3"/>
      <c r="GGG136" s="3"/>
      <c r="GGH136" s="3"/>
      <c r="GGI136" s="3"/>
      <c r="GGJ136" s="3"/>
      <c r="GGK136" s="3"/>
      <c r="GGL136" s="3"/>
      <c r="GGM136" s="3"/>
      <c r="GGN136" s="3"/>
      <c r="GGO136" s="3"/>
      <c r="GGP136" s="3"/>
      <c r="GGQ136" s="3"/>
      <c r="GGR136" s="3"/>
      <c r="GGS136" s="3"/>
      <c r="GGT136" s="3"/>
      <c r="GGU136" s="3"/>
      <c r="GGV136" s="3"/>
      <c r="GGW136" s="3"/>
      <c r="GGX136" s="3"/>
      <c r="GGY136" s="3"/>
      <c r="GGZ136" s="3"/>
      <c r="GHA136" s="3"/>
      <c r="GHB136" s="3"/>
      <c r="GHC136" s="3"/>
      <c r="GHD136" s="3"/>
      <c r="GHE136" s="3"/>
      <c r="GHF136" s="3"/>
      <c r="GHG136" s="3"/>
      <c r="GHH136" s="3"/>
      <c r="GHI136" s="3"/>
      <c r="GHJ136" s="3"/>
      <c r="GHK136" s="3"/>
      <c r="GHL136" s="3"/>
      <c r="GHM136" s="3"/>
      <c r="GHN136" s="3"/>
      <c r="GHO136" s="3"/>
      <c r="GHP136" s="3"/>
      <c r="GHQ136" s="3"/>
      <c r="GHR136" s="3"/>
      <c r="GHS136" s="3"/>
      <c r="GHT136" s="3"/>
      <c r="GHU136" s="3"/>
      <c r="GHV136" s="3"/>
      <c r="GHW136" s="3"/>
      <c r="GHX136" s="3"/>
      <c r="GHY136" s="3"/>
      <c r="GHZ136" s="3"/>
      <c r="GIA136" s="3"/>
      <c r="GIB136" s="3"/>
      <c r="GIC136" s="3"/>
      <c r="GID136" s="3"/>
      <c r="GIE136" s="3"/>
      <c r="GIF136" s="3"/>
      <c r="GIG136" s="3"/>
      <c r="GIH136" s="3"/>
      <c r="GII136" s="3"/>
      <c r="GIJ136" s="3"/>
      <c r="GIK136" s="3"/>
      <c r="GIL136" s="3"/>
      <c r="GIM136" s="3"/>
      <c r="GIN136" s="3"/>
      <c r="GIO136" s="3"/>
      <c r="GIP136" s="3"/>
      <c r="GIQ136" s="3"/>
      <c r="GIR136" s="3"/>
      <c r="GIS136" s="3"/>
      <c r="GIT136" s="3"/>
      <c r="GIU136" s="3"/>
      <c r="GIV136" s="3"/>
      <c r="GIW136" s="3"/>
      <c r="GIX136" s="3"/>
      <c r="GIY136" s="3"/>
      <c r="GIZ136" s="3"/>
      <c r="GJA136" s="3"/>
      <c r="GJB136" s="3"/>
      <c r="GJC136" s="3"/>
      <c r="GJD136" s="3"/>
      <c r="GJE136" s="3"/>
      <c r="GJF136" s="3"/>
      <c r="GJG136" s="3"/>
      <c r="GJH136" s="3"/>
      <c r="GJI136" s="3"/>
      <c r="GJJ136" s="3"/>
      <c r="GJK136" s="3"/>
      <c r="GJL136" s="3"/>
      <c r="GJM136" s="3"/>
      <c r="GJN136" s="3"/>
      <c r="GJO136" s="3"/>
      <c r="GJP136" s="3"/>
      <c r="GJQ136" s="3"/>
      <c r="GJR136" s="3"/>
      <c r="GJS136" s="3"/>
      <c r="GJT136" s="3"/>
      <c r="GJU136" s="3"/>
      <c r="GJV136" s="3"/>
      <c r="GJW136" s="3"/>
      <c r="GJX136" s="3"/>
      <c r="GJY136" s="3"/>
      <c r="GJZ136" s="3"/>
      <c r="GKA136" s="3"/>
      <c r="GKB136" s="3"/>
      <c r="GKC136" s="3"/>
      <c r="GKD136" s="3"/>
      <c r="GKE136" s="3"/>
      <c r="GKF136" s="3"/>
      <c r="GKG136" s="3"/>
      <c r="GKH136" s="3"/>
      <c r="GKI136" s="3"/>
      <c r="GKJ136" s="3"/>
      <c r="GKK136" s="3"/>
      <c r="GKL136" s="3"/>
      <c r="GKM136" s="3"/>
      <c r="GKN136" s="3"/>
      <c r="GKO136" s="3"/>
      <c r="GKP136" s="3"/>
      <c r="GKQ136" s="3"/>
      <c r="GKR136" s="3"/>
      <c r="GKS136" s="3"/>
      <c r="GKT136" s="3"/>
      <c r="GKU136" s="3"/>
      <c r="GKV136" s="3"/>
      <c r="GKW136" s="3"/>
      <c r="GKX136" s="3"/>
      <c r="GKY136" s="3"/>
      <c r="GKZ136" s="3"/>
      <c r="GLA136" s="3"/>
      <c r="GLB136" s="3"/>
      <c r="GLC136" s="3"/>
      <c r="GLD136" s="3"/>
      <c r="GLE136" s="3"/>
      <c r="GLF136" s="3"/>
      <c r="GLG136" s="3"/>
      <c r="GLH136" s="3"/>
      <c r="GLI136" s="3"/>
      <c r="GLJ136" s="3"/>
      <c r="GLK136" s="3"/>
      <c r="GLL136" s="3"/>
      <c r="GLM136" s="3"/>
      <c r="GLN136" s="3"/>
      <c r="GLO136" s="3"/>
      <c r="GLP136" s="3"/>
      <c r="GLQ136" s="3"/>
      <c r="GLR136" s="3"/>
      <c r="GLS136" s="3"/>
      <c r="GLT136" s="3"/>
      <c r="GLU136" s="3"/>
      <c r="GLV136" s="3"/>
      <c r="GLW136" s="3"/>
      <c r="GLX136" s="3"/>
      <c r="GLY136" s="3"/>
      <c r="GLZ136" s="3"/>
      <c r="GMA136" s="3"/>
      <c r="GMB136" s="3"/>
      <c r="GMC136" s="3"/>
      <c r="GMD136" s="3"/>
      <c r="GME136" s="3"/>
      <c r="GMF136" s="3"/>
      <c r="GMG136" s="3"/>
      <c r="GMH136" s="3"/>
      <c r="GMI136" s="3"/>
      <c r="GMJ136" s="3"/>
      <c r="GMK136" s="3"/>
      <c r="GML136" s="3"/>
      <c r="GMM136" s="3"/>
      <c r="GMN136" s="3"/>
      <c r="GMO136" s="3"/>
      <c r="GMP136" s="3"/>
      <c r="GMQ136" s="3"/>
      <c r="GMR136" s="3"/>
      <c r="GMS136" s="3"/>
      <c r="GMT136" s="3"/>
      <c r="GMU136" s="3"/>
      <c r="GMV136" s="3"/>
      <c r="GMW136" s="3"/>
      <c r="GMX136" s="3"/>
      <c r="GMY136" s="3"/>
      <c r="GMZ136" s="3"/>
      <c r="GNA136" s="3"/>
      <c r="GNB136" s="3"/>
      <c r="GNC136" s="3"/>
      <c r="GND136" s="3"/>
      <c r="GNE136" s="3"/>
      <c r="GNF136" s="3"/>
      <c r="GNG136" s="3"/>
      <c r="GNH136" s="3"/>
      <c r="GNI136" s="3"/>
      <c r="GNJ136" s="3"/>
      <c r="GNK136" s="3"/>
      <c r="GNL136" s="3"/>
      <c r="GNM136" s="3"/>
      <c r="GNN136" s="3"/>
      <c r="GNO136" s="3"/>
      <c r="GNP136" s="3"/>
      <c r="GNQ136" s="3"/>
      <c r="GNR136" s="3"/>
      <c r="GNS136" s="3"/>
      <c r="GNT136" s="3"/>
      <c r="GNU136" s="3"/>
      <c r="GNV136" s="3"/>
      <c r="GNW136" s="3"/>
      <c r="GNX136" s="3"/>
      <c r="GNY136" s="3"/>
      <c r="GNZ136" s="3"/>
      <c r="GOA136" s="3"/>
      <c r="GOB136" s="3"/>
      <c r="GOC136" s="3"/>
      <c r="GOD136" s="3"/>
      <c r="GOE136" s="3"/>
      <c r="GOF136" s="3"/>
      <c r="GOG136" s="3"/>
      <c r="GOH136" s="3"/>
      <c r="GOI136" s="3"/>
      <c r="GOJ136" s="3"/>
      <c r="GOK136" s="3"/>
      <c r="GOL136" s="3"/>
      <c r="GOM136" s="3"/>
      <c r="GON136" s="3"/>
      <c r="GOO136" s="3"/>
      <c r="GOP136" s="3"/>
      <c r="GOQ136" s="3"/>
      <c r="GOR136" s="3"/>
      <c r="GOS136" s="3"/>
      <c r="GOT136" s="3"/>
      <c r="GOU136" s="3"/>
      <c r="GOV136" s="3"/>
      <c r="GOW136" s="3"/>
      <c r="GOX136" s="3"/>
      <c r="GOY136" s="3"/>
      <c r="GOZ136" s="3"/>
      <c r="GPA136" s="3"/>
      <c r="GPB136" s="3"/>
      <c r="GPC136" s="3"/>
      <c r="GPD136" s="3"/>
      <c r="GPE136" s="3"/>
      <c r="GPF136" s="3"/>
      <c r="GPG136" s="3"/>
      <c r="GPH136" s="3"/>
      <c r="GPI136" s="3"/>
      <c r="GPJ136" s="3"/>
      <c r="GPK136" s="3"/>
      <c r="GPL136" s="3"/>
      <c r="GPM136" s="3"/>
      <c r="GPN136" s="3"/>
      <c r="GPO136" s="3"/>
      <c r="GPP136" s="3"/>
      <c r="GPQ136" s="3"/>
      <c r="GPR136" s="3"/>
      <c r="GPS136" s="3"/>
      <c r="GPT136" s="3"/>
      <c r="GPU136" s="3"/>
      <c r="GPV136" s="3"/>
      <c r="GPW136" s="3"/>
      <c r="GPX136" s="3"/>
      <c r="GPY136" s="3"/>
      <c r="GPZ136" s="3"/>
      <c r="GQA136" s="3"/>
      <c r="GQB136" s="3"/>
      <c r="GQC136" s="3"/>
      <c r="GQD136" s="3"/>
      <c r="GQE136" s="3"/>
      <c r="GQF136" s="3"/>
      <c r="GQG136" s="3"/>
      <c r="GQH136" s="3"/>
      <c r="GQI136" s="3"/>
      <c r="GQJ136" s="3"/>
      <c r="GQK136" s="3"/>
      <c r="GQL136" s="3"/>
      <c r="GQM136" s="3"/>
      <c r="GQN136" s="3"/>
      <c r="GQO136" s="3"/>
      <c r="GQP136" s="3"/>
      <c r="GQQ136" s="3"/>
      <c r="GQR136" s="3"/>
      <c r="GQS136" s="3"/>
      <c r="GQT136" s="3"/>
      <c r="GQU136" s="3"/>
      <c r="GQV136" s="3"/>
      <c r="GQW136" s="3"/>
      <c r="GQX136" s="3"/>
      <c r="GQY136" s="3"/>
      <c r="GQZ136" s="3"/>
      <c r="GRA136" s="3"/>
      <c r="GRB136" s="3"/>
      <c r="GRC136" s="3"/>
      <c r="GRD136" s="3"/>
      <c r="GRE136" s="3"/>
      <c r="GRF136" s="3"/>
      <c r="GRG136" s="3"/>
      <c r="GRH136" s="3"/>
      <c r="GRI136" s="3"/>
      <c r="GRJ136" s="3"/>
      <c r="GRK136" s="3"/>
      <c r="GRL136" s="3"/>
      <c r="GRM136" s="3"/>
      <c r="GRN136" s="3"/>
      <c r="GRO136" s="3"/>
      <c r="GRP136" s="3"/>
      <c r="GRQ136" s="3"/>
      <c r="GRR136" s="3"/>
      <c r="GRS136" s="3"/>
      <c r="GRT136" s="3"/>
      <c r="GRU136" s="3"/>
      <c r="GRV136" s="3"/>
      <c r="GRW136" s="3"/>
      <c r="GRX136" s="3"/>
      <c r="GRY136" s="3"/>
      <c r="GRZ136" s="3"/>
      <c r="GSA136" s="3"/>
      <c r="GSB136" s="3"/>
      <c r="GSC136" s="3"/>
      <c r="GSD136" s="3"/>
      <c r="GSE136" s="3"/>
      <c r="GSF136" s="3"/>
      <c r="GSG136" s="3"/>
      <c r="GSH136" s="3"/>
      <c r="GSI136" s="3"/>
      <c r="GSJ136" s="3"/>
      <c r="GSK136" s="3"/>
      <c r="GSL136" s="3"/>
      <c r="GSM136" s="3"/>
      <c r="GSN136" s="3"/>
      <c r="GSO136" s="3"/>
      <c r="GSP136" s="3"/>
      <c r="GSQ136" s="3"/>
      <c r="GSR136" s="3"/>
      <c r="GSS136" s="3"/>
      <c r="GST136" s="3"/>
      <c r="GSU136" s="3"/>
      <c r="GSV136" s="3"/>
      <c r="GSW136" s="3"/>
      <c r="GSX136" s="3"/>
      <c r="GSY136" s="3"/>
      <c r="GSZ136" s="3"/>
      <c r="GTA136" s="3"/>
      <c r="GTB136" s="3"/>
      <c r="GTC136" s="3"/>
      <c r="GTD136" s="3"/>
      <c r="GTE136" s="3"/>
      <c r="GTF136" s="3"/>
      <c r="GTG136" s="3"/>
      <c r="GTH136" s="3"/>
      <c r="GTI136" s="3"/>
      <c r="GTJ136" s="3"/>
      <c r="GTK136" s="3"/>
      <c r="GTL136" s="3"/>
      <c r="GTM136" s="3"/>
      <c r="GTN136" s="3"/>
      <c r="GTO136" s="3"/>
      <c r="GTP136" s="3"/>
      <c r="GTQ136" s="3"/>
      <c r="GTR136" s="3"/>
      <c r="GTS136" s="3"/>
      <c r="GTT136" s="3"/>
      <c r="GTU136" s="3"/>
      <c r="GTV136" s="3"/>
      <c r="GTW136" s="3"/>
      <c r="GTX136" s="3"/>
      <c r="GTY136" s="3"/>
      <c r="GTZ136" s="3"/>
      <c r="GUA136" s="3"/>
      <c r="GUB136" s="3"/>
      <c r="GUC136" s="3"/>
      <c r="GUD136" s="3"/>
      <c r="GUE136" s="3"/>
      <c r="GUF136" s="3"/>
      <c r="GUG136" s="3"/>
      <c r="GUH136" s="3"/>
      <c r="GUI136" s="3"/>
      <c r="GUJ136" s="3"/>
      <c r="GUK136" s="3"/>
      <c r="GUL136" s="3"/>
      <c r="GUM136" s="3"/>
      <c r="GUN136" s="3"/>
      <c r="GUO136" s="3"/>
      <c r="GUP136" s="3"/>
      <c r="GUQ136" s="3"/>
      <c r="GUR136" s="3"/>
      <c r="GUS136" s="3"/>
      <c r="GUT136" s="3"/>
      <c r="GUU136" s="3"/>
      <c r="GUV136" s="3"/>
      <c r="GUW136" s="3"/>
      <c r="GUX136" s="3"/>
      <c r="GUY136" s="3"/>
      <c r="GUZ136" s="3"/>
      <c r="GVA136" s="3"/>
      <c r="GVB136" s="3"/>
      <c r="GVC136" s="3"/>
      <c r="GVD136" s="3"/>
      <c r="GVE136" s="3"/>
      <c r="GVF136" s="3"/>
      <c r="GVG136" s="3"/>
      <c r="GVH136" s="3"/>
      <c r="GVI136" s="3"/>
      <c r="GVJ136" s="3"/>
      <c r="GVK136" s="3"/>
      <c r="GVL136" s="3"/>
      <c r="GVM136" s="3"/>
      <c r="GVN136" s="3"/>
      <c r="GVO136" s="3"/>
      <c r="GVP136" s="3"/>
      <c r="GVQ136" s="3"/>
      <c r="GVR136" s="3"/>
      <c r="GVS136" s="3"/>
      <c r="GVT136" s="3"/>
      <c r="GVU136" s="3"/>
      <c r="GVV136" s="3"/>
      <c r="GVW136" s="3"/>
      <c r="GVX136" s="3"/>
      <c r="GVY136" s="3"/>
      <c r="GVZ136" s="3"/>
      <c r="GWA136" s="3"/>
      <c r="GWB136" s="3"/>
      <c r="GWC136" s="3"/>
      <c r="GWD136" s="3"/>
      <c r="GWE136" s="3"/>
      <c r="GWF136" s="3"/>
      <c r="GWG136" s="3"/>
      <c r="GWH136" s="3"/>
      <c r="GWI136" s="3"/>
      <c r="GWJ136" s="3"/>
      <c r="GWK136" s="3"/>
      <c r="GWL136" s="3"/>
      <c r="GWM136" s="3"/>
      <c r="GWN136" s="3"/>
      <c r="GWO136" s="3"/>
      <c r="GWP136" s="3"/>
      <c r="GWQ136" s="3"/>
      <c r="GWR136" s="3"/>
      <c r="GWS136" s="3"/>
      <c r="GWT136" s="3"/>
      <c r="GWU136" s="3"/>
      <c r="GWV136" s="3"/>
      <c r="GWW136" s="3"/>
      <c r="GWX136" s="3"/>
      <c r="GWY136" s="3"/>
      <c r="GWZ136" s="3"/>
      <c r="GXA136" s="3"/>
      <c r="GXB136" s="3"/>
      <c r="GXC136" s="3"/>
      <c r="GXD136" s="3"/>
      <c r="GXE136" s="3"/>
      <c r="GXF136" s="3"/>
      <c r="GXG136" s="3"/>
      <c r="GXH136" s="3"/>
      <c r="GXI136" s="3"/>
      <c r="GXJ136" s="3"/>
      <c r="GXK136" s="3"/>
      <c r="GXL136" s="3"/>
      <c r="GXM136" s="3"/>
      <c r="GXN136" s="3"/>
      <c r="GXO136" s="3"/>
      <c r="GXP136" s="3"/>
      <c r="GXQ136" s="3"/>
      <c r="GXR136" s="3"/>
      <c r="GXS136" s="3"/>
      <c r="GXT136" s="3"/>
      <c r="GXU136" s="3"/>
      <c r="GXV136" s="3"/>
      <c r="GXW136" s="3"/>
      <c r="GXX136" s="3"/>
      <c r="GXY136" s="3"/>
      <c r="GXZ136" s="3"/>
      <c r="GYA136" s="3"/>
      <c r="GYB136" s="3"/>
      <c r="GYC136" s="3"/>
      <c r="GYD136" s="3"/>
      <c r="GYE136" s="3"/>
      <c r="GYF136" s="3"/>
      <c r="GYG136" s="3"/>
      <c r="GYH136" s="3"/>
      <c r="GYI136" s="3"/>
      <c r="GYJ136" s="3"/>
      <c r="GYK136" s="3"/>
      <c r="GYL136" s="3"/>
      <c r="GYM136" s="3"/>
      <c r="GYN136" s="3"/>
      <c r="GYO136" s="3"/>
      <c r="GYP136" s="3"/>
      <c r="GYQ136" s="3"/>
      <c r="GYR136" s="3"/>
      <c r="GYS136" s="3"/>
      <c r="GYT136" s="3"/>
      <c r="GYU136" s="3"/>
      <c r="GYV136" s="3"/>
      <c r="GYW136" s="3"/>
      <c r="GYX136" s="3"/>
      <c r="GYY136" s="3"/>
      <c r="GYZ136" s="3"/>
      <c r="GZA136" s="3"/>
      <c r="GZB136" s="3"/>
      <c r="GZC136" s="3"/>
      <c r="GZD136" s="3"/>
      <c r="GZE136" s="3"/>
      <c r="GZF136" s="3"/>
      <c r="GZG136" s="3"/>
      <c r="GZH136" s="3"/>
      <c r="GZI136" s="3"/>
      <c r="GZJ136" s="3"/>
      <c r="GZK136" s="3"/>
      <c r="GZL136" s="3"/>
      <c r="GZM136" s="3"/>
      <c r="GZN136" s="3"/>
      <c r="GZO136" s="3"/>
      <c r="GZP136" s="3"/>
      <c r="GZQ136" s="3"/>
      <c r="GZR136" s="3"/>
      <c r="GZS136" s="3"/>
      <c r="GZT136" s="3"/>
      <c r="GZU136" s="3"/>
      <c r="GZV136" s="3"/>
      <c r="GZW136" s="3"/>
      <c r="GZX136" s="3"/>
      <c r="GZY136" s="3"/>
      <c r="GZZ136" s="3"/>
      <c r="HAA136" s="3"/>
      <c r="HAB136" s="3"/>
      <c r="HAC136" s="3"/>
      <c r="HAD136" s="3"/>
      <c r="HAE136" s="3"/>
      <c r="HAF136" s="3"/>
      <c r="HAG136" s="3"/>
      <c r="HAH136" s="3"/>
      <c r="HAI136" s="3"/>
      <c r="HAJ136" s="3"/>
      <c r="HAK136" s="3"/>
      <c r="HAL136" s="3"/>
      <c r="HAM136" s="3"/>
      <c r="HAN136" s="3"/>
      <c r="HAO136" s="3"/>
      <c r="HAP136" s="3"/>
      <c r="HAQ136" s="3"/>
      <c r="HAR136" s="3"/>
      <c r="HAS136" s="3"/>
      <c r="HAT136" s="3"/>
      <c r="HAU136" s="3"/>
      <c r="HAV136" s="3"/>
      <c r="HAW136" s="3"/>
      <c r="HAX136" s="3"/>
      <c r="HAY136" s="3"/>
      <c r="HAZ136" s="3"/>
      <c r="HBA136" s="3"/>
      <c r="HBB136" s="3"/>
      <c r="HBC136" s="3"/>
      <c r="HBD136" s="3"/>
      <c r="HBE136" s="3"/>
      <c r="HBF136" s="3"/>
      <c r="HBG136" s="3"/>
      <c r="HBH136" s="3"/>
      <c r="HBI136" s="3"/>
      <c r="HBJ136" s="3"/>
      <c r="HBK136" s="3"/>
      <c r="HBL136" s="3"/>
      <c r="HBM136" s="3"/>
      <c r="HBN136" s="3"/>
      <c r="HBO136" s="3"/>
      <c r="HBP136" s="3"/>
      <c r="HBQ136" s="3"/>
      <c r="HBR136" s="3"/>
      <c r="HBS136" s="3"/>
      <c r="HBT136" s="3"/>
      <c r="HBU136" s="3"/>
      <c r="HBV136" s="3"/>
      <c r="HBW136" s="3"/>
      <c r="HBX136" s="3"/>
      <c r="HBY136" s="3"/>
      <c r="HBZ136" s="3"/>
      <c r="HCA136" s="3"/>
      <c r="HCB136" s="3"/>
      <c r="HCC136" s="3"/>
      <c r="HCD136" s="3"/>
      <c r="HCE136" s="3"/>
      <c r="HCF136" s="3"/>
      <c r="HCG136" s="3"/>
      <c r="HCH136" s="3"/>
      <c r="HCI136" s="3"/>
      <c r="HCJ136" s="3"/>
      <c r="HCK136" s="3"/>
      <c r="HCL136" s="3"/>
      <c r="HCM136" s="3"/>
      <c r="HCN136" s="3"/>
      <c r="HCO136" s="3"/>
      <c r="HCP136" s="3"/>
      <c r="HCQ136" s="3"/>
      <c r="HCR136" s="3"/>
      <c r="HCS136" s="3"/>
      <c r="HCT136" s="3"/>
      <c r="HCU136" s="3"/>
      <c r="HCV136" s="3"/>
      <c r="HCW136" s="3"/>
      <c r="HCX136" s="3"/>
      <c r="HCY136" s="3"/>
      <c r="HCZ136" s="3"/>
      <c r="HDA136" s="3"/>
      <c r="HDB136" s="3"/>
      <c r="HDC136" s="3"/>
      <c r="HDD136" s="3"/>
      <c r="HDE136" s="3"/>
      <c r="HDF136" s="3"/>
      <c r="HDG136" s="3"/>
      <c r="HDH136" s="3"/>
      <c r="HDI136" s="3"/>
      <c r="HDJ136" s="3"/>
      <c r="HDK136" s="3"/>
      <c r="HDL136" s="3"/>
      <c r="HDM136" s="3"/>
      <c r="HDN136" s="3"/>
      <c r="HDO136" s="3"/>
      <c r="HDP136" s="3"/>
      <c r="HDQ136" s="3"/>
      <c r="HDR136" s="3"/>
      <c r="HDS136" s="3"/>
      <c r="HDT136" s="3"/>
      <c r="HDU136" s="3"/>
      <c r="HDV136" s="3"/>
      <c r="HDW136" s="3"/>
      <c r="HDX136" s="3"/>
      <c r="HDY136" s="3"/>
      <c r="HDZ136" s="3"/>
      <c r="HEA136" s="3"/>
      <c r="HEB136" s="3"/>
      <c r="HEC136" s="3"/>
      <c r="HED136" s="3"/>
      <c r="HEE136" s="3"/>
      <c r="HEF136" s="3"/>
      <c r="HEG136" s="3"/>
      <c r="HEH136" s="3"/>
      <c r="HEI136" s="3"/>
      <c r="HEJ136" s="3"/>
      <c r="HEK136" s="3"/>
      <c r="HEL136" s="3"/>
      <c r="HEM136" s="3"/>
      <c r="HEN136" s="3"/>
      <c r="HEO136" s="3"/>
      <c r="HEP136" s="3"/>
      <c r="HEQ136" s="3"/>
      <c r="HER136" s="3"/>
      <c r="HES136" s="3"/>
      <c r="HET136" s="3"/>
      <c r="HEU136" s="3"/>
      <c r="HEV136" s="3"/>
      <c r="HEW136" s="3"/>
      <c r="HEX136" s="3"/>
      <c r="HEY136" s="3"/>
      <c r="HEZ136" s="3"/>
      <c r="HFA136" s="3"/>
      <c r="HFB136" s="3"/>
      <c r="HFC136" s="3"/>
      <c r="HFD136" s="3"/>
      <c r="HFE136" s="3"/>
      <c r="HFF136" s="3"/>
      <c r="HFG136" s="3"/>
      <c r="HFH136" s="3"/>
      <c r="HFI136" s="3"/>
      <c r="HFJ136" s="3"/>
      <c r="HFK136" s="3"/>
      <c r="HFL136" s="3"/>
      <c r="HFM136" s="3"/>
      <c r="HFN136" s="3"/>
      <c r="HFO136" s="3"/>
      <c r="HFP136" s="3"/>
      <c r="HFQ136" s="3"/>
      <c r="HFR136" s="3"/>
      <c r="HFS136" s="3"/>
      <c r="HFT136" s="3"/>
      <c r="HFU136" s="3"/>
      <c r="HFV136" s="3"/>
      <c r="HFW136" s="3"/>
      <c r="HFX136" s="3"/>
      <c r="HFY136" s="3"/>
      <c r="HFZ136" s="3"/>
      <c r="HGA136" s="3"/>
      <c r="HGB136" s="3"/>
      <c r="HGC136" s="3"/>
      <c r="HGD136" s="3"/>
      <c r="HGE136" s="3"/>
      <c r="HGF136" s="3"/>
      <c r="HGG136" s="3"/>
      <c r="HGH136" s="3"/>
      <c r="HGI136" s="3"/>
      <c r="HGJ136" s="3"/>
      <c r="HGK136" s="3"/>
      <c r="HGL136" s="3"/>
      <c r="HGM136" s="3"/>
      <c r="HGN136" s="3"/>
      <c r="HGO136" s="3"/>
      <c r="HGP136" s="3"/>
      <c r="HGQ136" s="3"/>
      <c r="HGR136" s="3"/>
      <c r="HGS136" s="3"/>
      <c r="HGT136" s="3"/>
      <c r="HGU136" s="3"/>
      <c r="HGV136" s="3"/>
      <c r="HGW136" s="3"/>
      <c r="HGX136" s="3"/>
      <c r="HGY136" s="3"/>
      <c r="HGZ136" s="3"/>
      <c r="HHA136" s="3"/>
      <c r="HHB136" s="3"/>
      <c r="HHC136" s="3"/>
      <c r="HHD136" s="3"/>
      <c r="HHE136" s="3"/>
      <c r="HHF136" s="3"/>
      <c r="HHG136" s="3"/>
      <c r="HHH136" s="3"/>
      <c r="HHI136" s="3"/>
      <c r="HHJ136" s="3"/>
      <c r="HHK136" s="3"/>
      <c r="HHL136" s="3"/>
      <c r="HHM136" s="3"/>
      <c r="HHN136" s="3"/>
      <c r="HHO136" s="3"/>
      <c r="HHP136" s="3"/>
      <c r="HHQ136" s="3"/>
      <c r="HHR136" s="3"/>
      <c r="HHS136" s="3"/>
      <c r="HHT136" s="3"/>
      <c r="HHU136" s="3"/>
      <c r="HHV136" s="3"/>
      <c r="HHW136" s="3"/>
      <c r="HHX136" s="3"/>
      <c r="HHY136" s="3"/>
      <c r="HHZ136" s="3"/>
      <c r="HIA136" s="3"/>
      <c r="HIB136" s="3"/>
      <c r="HIC136" s="3"/>
      <c r="HID136" s="3"/>
      <c r="HIE136" s="3"/>
      <c r="HIF136" s="3"/>
      <c r="HIG136" s="3"/>
      <c r="HIH136" s="3"/>
      <c r="HII136" s="3"/>
      <c r="HIJ136" s="3"/>
      <c r="HIK136" s="3"/>
      <c r="HIL136" s="3"/>
      <c r="HIM136" s="3"/>
      <c r="HIN136" s="3"/>
      <c r="HIO136" s="3"/>
      <c r="HIP136" s="3"/>
      <c r="HIQ136" s="3"/>
      <c r="HIR136" s="3"/>
      <c r="HIS136" s="3"/>
      <c r="HIT136" s="3"/>
      <c r="HIU136" s="3"/>
      <c r="HIV136" s="3"/>
      <c r="HIW136" s="3"/>
      <c r="HIX136" s="3"/>
      <c r="HIY136" s="3"/>
      <c r="HIZ136" s="3"/>
      <c r="HJA136" s="3"/>
      <c r="HJB136" s="3"/>
      <c r="HJC136" s="3"/>
      <c r="HJD136" s="3"/>
      <c r="HJE136" s="3"/>
      <c r="HJF136" s="3"/>
      <c r="HJG136" s="3"/>
      <c r="HJH136" s="3"/>
      <c r="HJI136" s="3"/>
      <c r="HJJ136" s="3"/>
      <c r="HJK136" s="3"/>
      <c r="HJL136" s="3"/>
      <c r="HJM136" s="3"/>
      <c r="HJN136" s="3"/>
      <c r="HJO136" s="3"/>
      <c r="HJP136" s="3"/>
      <c r="HJQ136" s="3"/>
      <c r="HJR136" s="3"/>
      <c r="HJS136" s="3"/>
      <c r="HJT136" s="3"/>
      <c r="HJU136" s="3"/>
      <c r="HJV136" s="3"/>
      <c r="HJW136" s="3"/>
      <c r="HJX136" s="3"/>
      <c r="HJY136" s="3"/>
      <c r="HJZ136" s="3"/>
      <c r="HKA136" s="3"/>
      <c r="HKB136" s="3"/>
      <c r="HKC136" s="3"/>
      <c r="HKD136" s="3"/>
      <c r="HKE136" s="3"/>
      <c r="HKF136" s="3"/>
      <c r="HKG136" s="3"/>
      <c r="HKH136" s="3"/>
      <c r="HKI136" s="3"/>
      <c r="HKJ136" s="3"/>
      <c r="HKK136" s="3"/>
      <c r="HKL136" s="3"/>
      <c r="HKM136" s="3"/>
      <c r="HKN136" s="3"/>
      <c r="HKO136" s="3"/>
      <c r="HKP136" s="3"/>
      <c r="HKQ136" s="3"/>
      <c r="HKR136" s="3"/>
      <c r="HKS136" s="3"/>
      <c r="HKT136" s="3"/>
      <c r="HKU136" s="3"/>
      <c r="HKV136" s="3"/>
      <c r="HKW136" s="3"/>
      <c r="HKX136" s="3"/>
      <c r="HKY136" s="3"/>
      <c r="HKZ136" s="3"/>
      <c r="HLA136" s="3"/>
      <c r="HLB136" s="3"/>
      <c r="HLC136" s="3"/>
      <c r="HLD136" s="3"/>
      <c r="HLE136" s="3"/>
      <c r="HLF136" s="3"/>
      <c r="HLG136" s="3"/>
      <c r="HLH136" s="3"/>
      <c r="HLI136" s="3"/>
      <c r="HLJ136" s="3"/>
      <c r="HLK136" s="3"/>
      <c r="HLL136" s="3"/>
      <c r="HLM136" s="3"/>
      <c r="HLN136" s="3"/>
      <c r="HLO136" s="3"/>
      <c r="HLP136" s="3"/>
      <c r="HLQ136" s="3"/>
      <c r="HLR136" s="3"/>
      <c r="HLS136" s="3"/>
      <c r="HLT136" s="3"/>
      <c r="HLU136" s="3"/>
      <c r="HLV136" s="3"/>
      <c r="HLW136" s="3"/>
      <c r="HLX136" s="3"/>
      <c r="HLY136" s="3"/>
      <c r="HLZ136" s="3"/>
      <c r="HMA136" s="3"/>
      <c r="HMB136" s="3"/>
      <c r="HMC136" s="3"/>
      <c r="HMD136" s="3"/>
      <c r="HME136" s="3"/>
      <c r="HMF136" s="3"/>
      <c r="HMG136" s="3"/>
      <c r="HMH136" s="3"/>
      <c r="HMI136" s="3"/>
      <c r="HMJ136" s="3"/>
      <c r="HMK136" s="3"/>
      <c r="HML136" s="3"/>
      <c r="HMM136" s="3"/>
      <c r="HMN136" s="3"/>
      <c r="HMO136" s="3"/>
      <c r="HMP136" s="3"/>
      <c r="HMQ136" s="3"/>
      <c r="HMR136" s="3"/>
      <c r="HMS136" s="3"/>
      <c r="HMT136" s="3"/>
      <c r="HMU136" s="3"/>
      <c r="HMV136" s="3"/>
      <c r="HMW136" s="3"/>
      <c r="HMX136" s="3"/>
      <c r="HMY136" s="3"/>
      <c r="HMZ136" s="3"/>
      <c r="HNA136" s="3"/>
      <c r="HNB136" s="3"/>
      <c r="HNC136" s="3"/>
      <c r="HND136" s="3"/>
      <c r="HNE136" s="3"/>
      <c r="HNF136" s="3"/>
      <c r="HNG136" s="3"/>
      <c r="HNH136" s="3"/>
      <c r="HNI136" s="3"/>
      <c r="HNJ136" s="3"/>
      <c r="HNK136" s="3"/>
      <c r="HNL136" s="3"/>
      <c r="HNM136" s="3"/>
      <c r="HNN136" s="3"/>
      <c r="HNO136" s="3"/>
      <c r="HNP136" s="3"/>
      <c r="HNQ136" s="3"/>
      <c r="HNR136" s="3"/>
      <c r="HNS136" s="3"/>
      <c r="HNT136" s="3"/>
      <c r="HNU136" s="3"/>
      <c r="HNV136" s="3"/>
      <c r="HNW136" s="3"/>
      <c r="HNX136" s="3"/>
      <c r="HNY136" s="3"/>
      <c r="HNZ136" s="3"/>
      <c r="HOA136" s="3"/>
      <c r="HOB136" s="3"/>
      <c r="HOC136" s="3"/>
      <c r="HOD136" s="3"/>
      <c r="HOE136" s="3"/>
      <c r="HOF136" s="3"/>
      <c r="HOG136" s="3"/>
      <c r="HOH136" s="3"/>
      <c r="HOI136" s="3"/>
      <c r="HOJ136" s="3"/>
      <c r="HOK136" s="3"/>
      <c r="HOL136" s="3"/>
      <c r="HOM136" s="3"/>
      <c r="HON136" s="3"/>
      <c r="HOO136" s="3"/>
      <c r="HOP136" s="3"/>
      <c r="HOQ136" s="3"/>
      <c r="HOR136" s="3"/>
      <c r="HOS136" s="3"/>
      <c r="HOT136" s="3"/>
      <c r="HOU136" s="3"/>
      <c r="HOV136" s="3"/>
      <c r="HOW136" s="3"/>
      <c r="HOX136" s="3"/>
      <c r="HOY136" s="3"/>
      <c r="HOZ136" s="3"/>
      <c r="HPA136" s="3"/>
      <c r="HPB136" s="3"/>
      <c r="HPC136" s="3"/>
      <c r="HPD136" s="3"/>
      <c r="HPE136" s="3"/>
      <c r="HPF136" s="3"/>
      <c r="HPG136" s="3"/>
      <c r="HPH136" s="3"/>
      <c r="HPI136" s="3"/>
      <c r="HPJ136" s="3"/>
      <c r="HPK136" s="3"/>
      <c r="HPL136" s="3"/>
      <c r="HPM136" s="3"/>
      <c r="HPN136" s="3"/>
      <c r="HPO136" s="3"/>
      <c r="HPP136" s="3"/>
      <c r="HPQ136" s="3"/>
      <c r="HPR136" s="3"/>
      <c r="HPS136" s="3"/>
      <c r="HPT136" s="3"/>
      <c r="HPU136" s="3"/>
      <c r="HPV136" s="3"/>
      <c r="HPW136" s="3"/>
      <c r="HPX136" s="3"/>
      <c r="HPY136" s="3"/>
      <c r="HPZ136" s="3"/>
      <c r="HQA136" s="3"/>
      <c r="HQB136" s="3"/>
      <c r="HQC136" s="3"/>
      <c r="HQD136" s="3"/>
      <c r="HQE136" s="3"/>
      <c r="HQF136" s="3"/>
      <c r="HQG136" s="3"/>
      <c r="HQH136" s="3"/>
      <c r="HQI136" s="3"/>
      <c r="HQJ136" s="3"/>
      <c r="HQK136" s="3"/>
      <c r="HQL136" s="3"/>
      <c r="HQM136" s="3"/>
      <c r="HQN136" s="3"/>
      <c r="HQO136" s="3"/>
      <c r="HQP136" s="3"/>
      <c r="HQQ136" s="3"/>
      <c r="HQR136" s="3"/>
      <c r="HQS136" s="3"/>
      <c r="HQT136" s="3"/>
      <c r="HQU136" s="3"/>
      <c r="HQV136" s="3"/>
      <c r="HQW136" s="3"/>
      <c r="HQX136" s="3"/>
      <c r="HQY136" s="3"/>
      <c r="HQZ136" s="3"/>
      <c r="HRA136" s="3"/>
      <c r="HRB136" s="3"/>
      <c r="HRC136" s="3"/>
      <c r="HRD136" s="3"/>
      <c r="HRE136" s="3"/>
      <c r="HRF136" s="3"/>
      <c r="HRG136" s="3"/>
      <c r="HRH136" s="3"/>
      <c r="HRI136" s="3"/>
      <c r="HRJ136" s="3"/>
      <c r="HRK136" s="3"/>
      <c r="HRL136" s="3"/>
      <c r="HRM136" s="3"/>
      <c r="HRN136" s="3"/>
      <c r="HRO136" s="3"/>
      <c r="HRP136" s="3"/>
      <c r="HRQ136" s="3"/>
      <c r="HRR136" s="3"/>
      <c r="HRS136" s="3"/>
      <c r="HRT136" s="3"/>
      <c r="HRU136" s="3"/>
      <c r="HRV136" s="3"/>
      <c r="HRW136" s="3"/>
      <c r="HRX136" s="3"/>
      <c r="HRY136" s="3"/>
      <c r="HRZ136" s="3"/>
      <c r="HSA136" s="3"/>
      <c r="HSB136" s="3"/>
      <c r="HSC136" s="3"/>
      <c r="HSD136" s="3"/>
      <c r="HSE136" s="3"/>
      <c r="HSF136" s="3"/>
      <c r="HSG136" s="3"/>
      <c r="HSH136" s="3"/>
      <c r="HSI136" s="3"/>
      <c r="HSJ136" s="3"/>
      <c r="HSK136" s="3"/>
      <c r="HSL136" s="3"/>
      <c r="HSM136" s="3"/>
      <c r="HSN136" s="3"/>
      <c r="HSO136" s="3"/>
      <c r="HSP136" s="3"/>
      <c r="HSQ136" s="3"/>
      <c r="HSR136" s="3"/>
      <c r="HSS136" s="3"/>
      <c r="HST136" s="3"/>
      <c r="HSU136" s="3"/>
      <c r="HSV136" s="3"/>
      <c r="HSW136" s="3"/>
      <c r="HSX136" s="3"/>
      <c r="HSY136" s="3"/>
      <c r="HSZ136" s="3"/>
      <c r="HTA136" s="3"/>
      <c r="HTB136" s="3"/>
      <c r="HTC136" s="3"/>
      <c r="HTD136" s="3"/>
      <c r="HTE136" s="3"/>
      <c r="HTF136" s="3"/>
      <c r="HTG136" s="3"/>
      <c r="HTH136" s="3"/>
      <c r="HTI136" s="3"/>
      <c r="HTJ136" s="3"/>
      <c r="HTK136" s="3"/>
      <c r="HTL136" s="3"/>
      <c r="HTM136" s="3"/>
      <c r="HTN136" s="3"/>
      <c r="HTO136" s="3"/>
      <c r="HTP136" s="3"/>
      <c r="HTQ136" s="3"/>
      <c r="HTR136" s="3"/>
      <c r="HTS136" s="3"/>
      <c r="HTT136" s="3"/>
      <c r="HTU136" s="3"/>
      <c r="HTV136" s="3"/>
      <c r="HTW136" s="3"/>
      <c r="HTX136" s="3"/>
      <c r="HTY136" s="3"/>
      <c r="HTZ136" s="3"/>
      <c r="HUA136" s="3"/>
      <c r="HUB136" s="3"/>
      <c r="HUC136" s="3"/>
      <c r="HUD136" s="3"/>
      <c r="HUE136" s="3"/>
      <c r="HUF136" s="3"/>
      <c r="HUG136" s="3"/>
      <c r="HUH136" s="3"/>
      <c r="HUI136" s="3"/>
      <c r="HUJ136" s="3"/>
      <c r="HUK136" s="3"/>
      <c r="HUL136" s="3"/>
      <c r="HUM136" s="3"/>
      <c r="HUN136" s="3"/>
      <c r="HUO136" s="3"/>
      <c r="HUP136" s="3"/>
      <c r="HUQ136" s="3"/>
      <c r="HUR136" s="3"/>
      <c r="HUS136" s="3"/>
      <c r="HUT136" s="3"/>
      <c r="HUU136" s="3"/>
      <c r="HUV136" s="3"/>
      <c r="HUW136" s="3"/>
      <c r="HUX136" s="3"/>
      <c r="HUY136" s="3"/>
      <c r="HUZ136" s="3"/>
      <c r="HVA136" s="3"/>
      <c r="HVB136" s="3"/>
      <c r="HVC136" s="3"/>
      <c r="HVD136" s="3"/>
      <c r="HVE136" s="3"/>
      <c r="HVF136" s="3"/>
      <c r="HVG136" s="3"/>
      <c r="HVH136" s="3"/>
      <c r="HVI136" s="3"/>
      <c r="HVJ136" s="3"/>
      <c r="HVK136" s="3"/>
      <c r="HVL136" s="3"/>
      <c r="HVM136" s="3"/>
      <c r="HVN136" s="3"/>
      <c r="HVO136" s="3"/>
      <c r="HVP136" s="3"/>
      <c r="HVQ136" s="3"/>
      <c r="HVR136" s="3"/>
      <c r="HVS136" s="3"/>
      <c r="HVT136" s="3"/>
      <c r="HVU136" s="3"/>
      <c r="HVV136" s="3"/>
      <c r="HVW136" s="3"/>
      <c r="HVX136" s="3"/>
      <c r="HVY136" s="3"/>
      <c r="HVZ136" s="3"/>
      <c r="HWA136" s="3"/>
      <c r="HWB136" s="3"/>
      <c r="HWC136" s="3"/>
      <c r="HWD136" s="3"/>
      <c r="HWE136" s="3"/>
      <c r="HWF136" s="3"/>
      <c r="HWG136" s="3"/>
      <c r="HWH136" s="3"/>
      <c r="HWI136" s="3"/>
      <c r="HWJ136" s="3"/>
      <c r="HWK136" s="3"/>
      <c r="HWL136" s="3"/>
      <c r="HWM136" s="3"/>
      <c r="HWN136" s="3"/>
      <c r="HWO136" s="3"/>
      <c r="HWP136" s="3"/>
      <c r="HWQ136" s="3"/>
      <c r="HWR136" s="3"/>
      <c r="HWS136" s="3"/>
      <c r="HWT136" s="3"/>
      <c r="HWU136" s="3"/>
      <c r="HWV136" s="3"/>
      <c r="HWW136" s="3"/>
      <c r="HWX136" s="3"/>
      <c r="HWY136" s="3"/>
      <c r="HWZ136" s="3"/>
      <c r="HXA136" s="3"/>
      <c r="HXB136" s="3"/>
      <c r="HXC136" s="3"/>
      <c r="HXD136" s="3"/>
      <c r="HXE136" s="3"/>
      <c r="HXF136" s="3"/>
      <c r="HXG136" s="3"/>
      <c r="HXH136" s="3"/>
      <c r="HXI136" s="3"/>
      <c r="HXJ136" s="3"/>
      <c r="HXK136" s="3"/>
      <c r="HXL136" s="3"/>
      <c r="HXM136" s="3"/>
      <c r="HXN136" s="3"/>
      <c r="HXO136" s="3"/>
      <c r="HXP136" s="3"/>
      <c r="HXQ136" s="3"/>
      <c r="HXR136" s="3"/>
      <c r="HXS136" s="3"/>
      <c r="HXT136" s="3"/>
      <c r="HXU136" s="3"/>
      <c r="HXV136" s="3"/>
      <c r="HXW136" s="3"/>
      <c r="HXX136" s="3"/>
      <c r="HXY136" s="3"/>
      <c r="HXZ136" s="3"/>
      <c r="HYA136" s="3"/>
      <c r="HYB136" s="3"/>
      <c r="HYC136" s="3"/>
      <c r="HYD136" s="3"/>
      <c r="HYE136" s="3"/>
      <c r="HYF136" s="3"/>
      <c r="HYG136" s="3"/>
      <c r="HYH136" s="3"/>
      <c r="HYI136" s="3"/>
      <c r="HYJ136" s="3"/>
      <c r="HYK136" s="3"/>
      <c r="HYL136" s="3"/>
      <c r="HYM136" s="3"/>
      <c r="HYN136" s="3"/>
      <c r="HYO136" s="3"/>
      <c r="HYP136" s="3"/>
      <c r="HYQ136" s="3"/>
      <c r="HYR136" s="3"/>
      <c r="HYS136" s="3"/>
      <c r="HYT136" s="3"/>
      <c r="HYU136" s="3"/>
      <c r="HYV136" s="3"/>
      <c r="HYW136" s="3"/>
      <c r="HYX136" s="3"/>
      <c r="HYY136" s="3"/>
      <c r="HYZ136" s="3"/>
      <c r="HZA136" s="3"/>
      <c r="HZB136" s="3"/>
      <c r="HZC136" s="3"/>
      <c r="HZD136" s="3"/>
      <c r="HZE136" s="3"/>
      <c r="HZF136" s="3"/>
      <c r="HZG136" s="3"/>
      <c r="HZH136" s="3"/>
      <c r="HZI136" s="3"/>
      <c r="HZJ136" s="3"/>
      <c r="HZK136" s="3"/>
      <c r="HZL136" s="3"/>
      <c r="HZM136" s="3"/>
      <c r="HZN136" s="3"/>
      <c r="HZO136" s="3"/>
      <c r="HZP136" s="3"/>
      <c r="HZQ136" s="3"/>
      <c r="HZR136" s="3"/>
      <c r="HZS136" s="3"/>
      <c r="HZT136" s="3"/>
      <c r="HZU136" s="3"/>
      <c r="HZV136" s="3"/>
      <c r="HZW136" s="3"/>
      <c r="HZX136" s="3"/>
      <c r="HZY136" s="3"/>
      <c r="HZZ136" s="3"/>
      <c r="IAA136" s="3"/>
      <c r="IAB136" s="3"/>
      <c r="IAC136" s="3"/>
      <c r="IAD136" s="3"/>
      <c r="IAE136" s="3"/>
      <c r="IAF136" s="3"/>
      <c r="IAG136" s="3"/>
      <c r="IAH136" s="3"/>
      <c r="IAI136" s="3"/>
      <c r="IAJ136" s="3"/>
      <c r="IAK136" s="3"/>
      <c r="IAL136" s="3"/>
      <c r="IAM136" s="3"/>
      <c r="IAN136" s="3"/>
      <c r="IAO136" s="3"/>
      <c r="IAP136" s="3"/>
      <c r="IAQ136" s="3"/>
      <c r="IAR136" s="3"/>
      <c r="IAS136" s="3"/>
      <c r="IAT136" s="3"/>
      <c r="IAU136" s="3"/>
      <c r="IAV136" s="3"/>
      <c r="IAW136" s="3"/>
      <c r="IAX136" s="3"/>
      <c r="IAY136" s="3"/>
      <c r="IAZ136" s="3"/>
      <c r="IBA136" s="3"/>
      <c r="IBB136" s="3"/>
      <c r="IBC136" s="3"/>
      <c r="IBD136" s="3"/>
      <c r="IBE136" s="3"/>
      <c r="IBF136" s="3"/>
      <c r="IBG136" s="3"/>
      <c r="IBH136" s="3"/>
      <c r="IBI136" s="3"/>
      <c r="IBJ136" s="3"/>
      <c r="IBK136" s="3"/>
      <c r="IBL136" s="3"/>
      <c r="IBM136" s="3"/>
      <c r="IBN136" s="3"/>
      <c r="IBO136" s="3"/>
      <c r="IBP136" s="3"/>
      <c r="IBQ136" s="3"/>
      <c r="IBR136" s="3"/>
      <c r="IBS136" s="3"/>
      <c r="IBT136" s="3"/>
      <c r="IBU136" s="3"/>
      <c r="IBV136" s="3"/>
      <c r="IBW136" s="3"/>
      <c r="IBX136" s="3"/>
      <c r="IBY136" s="3"/>
      <c r="IBZ136" s="3"/>
      <c r="ICA136" s="3"/>
      <c r="ICB136" s="3"/>
      <c r="ICC136" s="3"/>
      <c r="ICD136" s="3"/>
      <c r="ICE136" s="3"/>
      <c r="ICF136" s="3"/>
      <c r="ICG136" s="3"/>
      <c r="ICH136" s="3"/>
      <c r="ICI136" s="3"/>
      <c r="ICJ136" s="3"/>
      <c r="ICK136" s="3"/>
      <c r="ICL136" s="3"/>
      <c r="ICM136" s="3"/>
      <c r="ICN136" s="3"/>
      <c r="ICO136" s="3"/>
      <c r="ICP136" s="3"/>
      <c r="ICQ136" s="3"/>
      <c r="ICR136" s="3"/>
      <c r="ICS136" s="3"/>
      <c r="ICT136" s="3"/>
      <c r="ICU136" s="3"/>
      <c r="ICV136" s="3"/>
      <c r="ICW136" s="3"/>
      <c r="ICX136" s="3"/>
      <c r="ICY136" s="3"/>
      <c r="ICZ136" s="3"/>
      <c r="IDA136" s="3"/>
      <c r="IDB136" s="3"/>
      <c r="IDC136" s="3"/>
      <c r="IDD136" s="3"/>
      <c r="IDE136" s="3"/>
      <c r="IDF136" s="3"/>
      <c r="IDG136" s="3"/>
      <c r="IDH136" s="3"/>
      <c r="IDI136" s="3"/>
      <c r="IDJ136" s="3"/>
      <c r="IDK136" s="3"/>
      <c r="IDL136" s="3"/>
      <c r="IDM136" s="3"/>
      <c r="IDN136" s="3"/>
      <c r="IDO136" s="3"/>
      <c r="IDP136" s="3"/>
      <c r="IDQ136" s="3"/>
      <c r="IDR136" s="3"/>
      <c r="IDS136" s="3"/>
      <c r="IDT136" s="3"/>
      <c r="IDU136" s="3"/>
      <c r="IDV136" s="3"/>
      <c r="IDW136" s="3"/>
      <c r="IDX136" s="3"/>
      <c r="IDY136" s="3"/>
      <c r="IDZ136" s="3"/>
      <c r="IEA136" s="3"/>
      <c r="IEB136" s="3"/>
      <c r="IEC136" s="3"/>
      <c r="IED136" s="3"/>
      <c r="IEE136" s="3"/>
      <c r="IEF136" s="3"/>
      <c r="IEG136" s="3"/>
      <c r="IEH136" s="3"/>
      <c r="IEI136" s="3"/>
      <c r="IEJ136" s="3"/>
      <c r="IEK136" s="3"/>
      <c r="IEL136" s="3"/>
      <c r="IEM136" s="3"/>
      <c r="IEN136" s="3"/>
      <c r="IEO136" s="3"/>
      <c r="IEP136" s="3"/>
      <c r="IEQ136" s="3"/>
      <c r="IER136" s="3"/>
      <c r="IES136" s="3"/>
      <c r="IET136" s="3"/>
      <c r="IEU136" s="3"/>
      <c r="IEV136" s="3"/>
      <c r="IEW136" s="3"/>
      <c r="IEX136" s="3"/>
      <c r="IEY136" s="3"/>
      <c r="IEZ136" s="3"/>
      <c r="IFA136" s="3"/>
      <c r="IFB136" s="3"/>
      <c r="IFC136" s="3"/>
      <c r="IFD136" s="3"/>
      <c r="IFE136" s="3"/>
      <c r="IFF136" s="3"/>
      <c r="IFG136" s="3"/>
      <c r="IFH136" s="3"/>
      <c r="IFI136" s="3"/>
      <c r="IFJ136" s="3"/>
      <c r="IFK136" s="3"/>
      <c r="IFL136" s="3"/>
      <c r="IFM136" s="3"/>
      <c r="IFN136" s="3"/>
      <c r="IFO136" s="3"/>
      <c r="IFP136" s="3"/>
      <c r="IFQ136" s="3"/>
      <c r="IFR136" s="3"/>
      <c r="IFS136" s="3"/>
      <c r="IFT136" s="3"/>
      <c r="IFU136" s="3"/>
      <c r="IFV136" s="3"/>
      <c r="IFW136" s="3"/>
      <c r="IFX136" s="3"/>
      <c r="IFY136" s="3"/>
      <c r="IFZ136" s="3"/>
      <c r="IGA136" s="3"/>
      <c r="IGB136" s="3"/>
      <c r="IGC136" s="3"/>
      <c r="IGD136" s="3"/>
      <c r="IGE136" s="3"/>
      <c r="IGF136" s="3"/>
      <c r="IGG136" s="3"/>
      <c r="IGH136" s="3"/>
      <c r="IGI136" s="3"/>
      <c r="IGJ136" s="3"/>
      <c r="IGK136" s="3"/>
      <c r="IGL136" s="3"/>
      <c r="IGM136" s="3"/>
      <c r="IGN136" s="3"/>
      <c r="IGO136" s="3"/>
      <c r="IGP136" s="3"/>
      <c r="IGQ136" s="3"/>
      <c r="IGR136" s="3"/>
      <c r="IGS136" s="3"/>
      <c r="IGT136" s="3"/>
      <c r="IGU136" s="3"/>
      <c r="IGV136" s="3"/>
      <c r="IGW136" s="3"/>
      <c r="IGX136" s="3"/>
      <c r="IGY136" s="3"/>
      <c r="IGZ136" s="3"/>
      <c r="IHA136" s="3"/>
      <c r="IHB136" s="3"/>
      <c r="IHC136" s="3"/>
      <c r="IHD136" s="3"/>
      <c r="IHE136" s="3"/>
      <c r="IHF136" s="3"/>
      <c r="IHG136" s="3"/>
      <c r="IHH136" s="3"/>
      <c r="IHI136" s="3"/>
      <c r="IHJ136" s="3"/>
      <c r="IHK136" s="3"/>
      <c r="IHL136" s="3"/>
      <c r="IHM136" s="3"/>
      <c r="IHN136" s="3"/>
      <c r="IHO136" s="3"/>
      <c r="IHP136" s="3"/>
      <c r="IHQ136" s="3"/>
      <c r="IHR136" s="3"/>
      <c r="IHS136" s="3"/>
      <c r="IHT136" s="3"/>
      <c r="IHU136" s="3"/>
      <c r="IHV136" s="3"/>
      <c r="IHW136" s="3"/>
      <c r="IHX136" s="3"/>
      <c r="IHY136" s="3"/>
      <c r="IHZ136" s="3"/>
      <c r="IIA136" s="3"/>
      <c r="IIB136" s="3"/>
      <c r="IIC136" s="3"/>
      <c r="IID136" s="3"/>
      <c r="IIE136" s="3"/>
      <c r="IIF136" s="3"/>
      <c r="IIG136" s="3"/>
      <c r="IIH136" s="3"/>
      <c r="III136" s="3"/>
      <c r="IIJ136" s="3"/>
      <c r="IIK136" s="3"/>
      <c r="IIL136" s="3"/>
      <c r="IIM136" s="3"/>
      <c r="IIN136" s="3"/>
      <c r="IIO136" s="3"/>
      <c r="IIP136" s="3"/>
      <c r="IIQ136" s="3"/>
      <c r="IIR136" s="3"/>
      <c r="IIS136" s="3"/>
      <c r="IIT136" s="3"/>
      <c r="IIU136" s="3"/>
      <c r="IIV136" s="3"/>
      <c r="IIW136" s="3"/>
      <c r="IIX136" s="3"/>
      <c r="IIY136" s="3"/>
      <c r="IIZ136" s="3"/>
      <c r="IJA136" s="3"/>
      <c r="IJB136" s="3"/>
      <c r="IJC136" s="3"/>
      <c r="IJD136" s="3"/>
      <c r="IJE136" s="3"/>
      <c r="IJF136" s="3"/>
      <c r="IJG136" s="3"/>
      <c r="IJH136" s="3"/>
      <c r="IJI136" s="3"/>
      <c r="IJJ136" s="3"/>
      <c r="IJK136" s="3"/>
      <c r="IJL136" s="3"/>
      <c r="IJM136" s="3"/>
      <c r="IJN136" s="3"/>
      <c r="IJO136" s="3"/>
      <c r="IJP136" s="3"/>
      <c r="IJQ136" s="3"/>
      <c r="IJR136" s="3"/>
      <c r="IJS136" s="3"/>
      <c r="IJT136" s="3"/>
      <c r="IJU136" s="3"/>
      <c r="IJV136" s="3"/>
      <c r="IJW136" s="3"/>
      <c r="IJX136" s="3"/>
      <c r="IJY136" s="3"/>
      <c r="IJZ136" s="3"/>
      <c r="IKA136" s="3"/>
      <c r="IKB136" s="3"/>
      <c r="IKC136" s="3"/>
      <c r="IKD136" s="3"/>
      <c r="IKE136" s="3"/>
      <c r="IKF136" s="3"/>
      <c r="IKG136" s="3"/>
      <c r="IKH136" s="3"/>
      <c r="IKI136" s="3"/>
      <c r="IKJ136" s="3"/>
      <c r="IKK136" s="3"/>
      <c r="IKL136" s="3"/>
      <c r="IKM136" s="3"/>
      <c r="IKN136" s="3"/>
      <c r="IKO136" s="3"/>
      <c r="IKP136" s="3"/>
      <c r="IKQ136" s="3"/>
      <c r="IKR136" s="3"/>
      <c r="IKS136" s="3"/>
      <c r="IKT136" s="3"/>
      <c r="IKU136" s="3"/>
      <c r="IKV136" s="3"/>
      <c r="IKW136" s="3"/>
      <c r="IKX136" s="3"/>
      <c r="IKY136" s="3"/>
      <c r="IKZ136" s="3"/>
      <c r="ILA136" s="3"/>
      <c r="ILB136" s="3"/>
      <c r="ILC136" s="3"/>
      <c r="ILD136" s="3"/>
      <c r="ILE136" s="3"/>
      <c r="ILF136" s="3"/>
      <c r="ILG136" s="3"/>
      <c r="ILH136" s="3"/>
      <c r="ILI136" s="3"/>
      <c r="ILJ136" s="3"/>
      <c r="ILK136" s="3"/>
      <c r="ILL136" s="3"/>
      <c r="ILM136" s="3"/>
      <c r="ILN136" s="3"/>
      <c r="ILO136" s="3"/>
      <c r="ILP136" s="3"/>
      <c r="ILQ136" s="3"/>
      <c r="ILR136" s="3"/>
      <c r="ILS136" s="3"/>
      <c r="ILT136" s="3"/>
      <c r="ILU136" s="3"/>
      <c r="ILV136" s="3"/>
      <c r="ILW136" s="3"/>
      <c r="ILX136" s="3"/>
      <c r="ILY136" s="3"/>
      <c r="ILZ136" s="3"/>
      <c r="IMA136" s="3"/>
      <c r="IMB136" s="3"/>
      <c r="IMC136" s="3"/>
      <c r="IMD136" s="3"/>
      <c r="IME136" s="3"/>
      <c r="IMF136" s="3"/>
      <c r="IMG136" s="3"/>
      <c r="IMH136" s="3"/>
      <c r="IMI136" s="3"/>
      <c r="IMJ136" s="3"/>
      <c r="IMK136" s="3"/>
      <c r="IML136" s="3"/>
      <c r="IMM136" s="3"/>
      <c r="IMN136" s="3"/>
      <c r="IMO136" s="3"/>
      <c r="IMP136" s="3"/>
      <c r="IMQ136" s="3"/>
      <c r="IMR136" s="3"/>
      <c r="IMS136" s="3"/>
      <c r="IMT136" s="3"/>
      <c r="IMU136" s="3"/>
      <c r="IMV136" s="3"/>
      <c r="IMW136" s="3"/>
      <c r="IMX136" s="3"/>
      <c r="IMY136" s="3"/>
      <c r="IMZ136" s="3"/>
      <c r="INA136" s="3"/>
      <c r="INB136" s="3"/>
      <c r="INC136" s="3"/>
      <c r="IND136" s="3"/>
      <c r="INE136" s="3"/>
      <c r="INF136" s="3"/>
      <c r="ING136" s="3"/>
      <c r="INH136" s="3"/>
      <c r="INI136" s="3"/>
      <c r="INJ136" s="3"/>
      <c r="INK136" s="3"/>
      <c r="INL136" s="3"/>
      <c r="INM136" s="3"/>
      <c r="INN136" s="3"/>
      <c r="INO136" s="3"/>
      <c r="INP136" s="3"/>
      <c r="INQ136" s="3"/>
      <c r="INR136" s="3"/>
      <c r="INS136" s="3"/>
      <c r="INT136" s="3"/>
      <c r="INU136" s="3"/>
      <c r="INV136" s="3"/>
      <c r="INW136" s="3"/>
      <c r="INX136" s="3"/>
      <c r="INY136" s="3"/>
      <c r="INZ136" s="3"/>
      <c r="IOA136" s="3"/>
      <c r="IOB136" s="3"/>
      <c r="IOC136" s="3"/>
      <c r="IOD136" s="3"/>
      <c r="IOE136" s="3"/>
      <c r="IOF136" s="3"/>
      <c r="IOG136" s="3"/>
      <c r="IOH136" s="3"/>
      <c r="IOI136" s="3"/>
      <c r="IOJ136" s="3"/>
      <c r="IOK136" s="3"/>
      <c r="IOL136" s="3"/>
      <c r="IOM136" s="3"/>
      <c r="ION136" s="3"/>
      <c r="IOO136" s="3"/>
      <c r="IOP136" s="3"/>
      <c r="IOQ136" s="3"/>
      <c r="IOR136" s="3"/>
      <c r="IOS136" s="3"/>
      <c r="IOT136" s="3"/>
      <c r="IOU136" s="3"/>
      <c r="IOV136" s="3"/>
      <c r="IOW136" s="3"/>
      <c r="IOX136" s="3"/>
      <c r="IOY136" s="3"/>
      <c r="IOZ136" s="3"/>
      <c r="IPA136" s="3"/>
      <c r="IPB136" s="3"/>
      <c r="IPC136" s="3"/>
      <c r="IPD136" s="3"/>
      <c r="IPE136" s="3"/>
      <c r="IPF136" s="3"/>
      <c r="IPG136" s="3"/>
      <c r="IPH136" s="3"/>
      <c r="IPI136" s="3"/>
      <c r="IPJ136" s="3"/>
      <c r="IPK136" s="3"/>
      <c r="IPL136" s="3"/>
      <c r="IPM136" s="3"/>
      <c r="IPN136" s="3"/>
      <c r="IPO136" s="3"/>
      <c r="IPP136" s="3"/>
      <c r="IPQ136" s="3"/>
      <c r="IPR136" s="3"/>
      <c r="IPS136" s="3"/>
      <c r="IPT136" s="3"/>
      <c r="IPU136" s="3"/>
      <c r="IPV136" s="3"/>
      <c r="IPW136" s="3"/>
      <c r="IPX136" s="3"/>
      <c r="IPY136" s="3"/>
      <c r="IPZ136" s="3"/>
      <c r="IQA136" s="3"/>
      <c r="IQB136" s="3"/>
      <c r="IQC136" s="3"/>
      <c r="IQD136" s="3"/>
      <c r="IQE136" s="3"/>
      <c r="IQF136" s="3"/>
      <c r="IQG136" s="3"/>
      <c r="IQH136" s="3"/>
      <c r="IQI136" s="3"/>
      <c r="IQJ136" s="3"/>
      <c r="IQK136" s="3"/>
      <c r="IQL136" s="3"/>
      <c r="IQM136" s="3"/>
      <c r="IQN136" s="3"/>
      <c r="IQO136" s="3"/>
      <c r="IQP136" s="3"/>
      <c r="IQQ136" s="3"/>
      <c r="IQR136" s="3"/>
      <c r="IQS136" s="3"/>
      <c r="IQT136" s="3"/>
      <c r="IQU136" s="3"/>
      <c r="IQV136" s="3"/>
      <c r="IQW136" s="3"/>
      <c r="IQX136" s="3"/>
      <c r="IQY136" s="3"/>
      <c r="IQZ136" s="3"/>
      <c r="IRA136" s="3"/>
      <c r="IRB136" s="3"/>
      <c r="IRC136" s="3"/>
      <c r="IRD136" s="3"/>
      <c r="IRE136" s="3"/>
      <c r="IRF136" s="3"/>
      <c r="IRG136" s="3"/>
      <c r="IRH136" s="3"/>
      <c r="IRI136" s="3"/>
      <c r="IRJ136" s="3"/>
      <c r="IRK136" s="3"/>
      <c r="IRL136" s="3"/>
      <c r="IRM136" s="3"/>
      <c r="IRN136" s="3"/>
      <c r="IRO136" s="3"/>
      <c r="IRP136" s="3"/>
      <c r="IRQ136" s="3"/>
      <c r="IRR136" s="3"/>
      <c r="IRS136" s="3"/>
      <c r="IRT136" s="3"/>
      <c r="IRU136" s="3"/>
      <c r="IRV136" s="3"/>
      <c r="IRW136" s="3"/>
      <c r="IRX136" s="3"/>
      <c r="IRY136" s="3"/>
      <c r="IRZ136" s="3"/>
      <c r="ISA136" s="3"/>
      <c r="ISB136" s="3"/>
      <c r="ISC136" s="3"/>
      <c r="ISD136" s="3"/>
      <c r="ISE136" s="3"/>
      <c r="ISF136" s="3"/>
      <c r="ISG136" s="3"/>
      <c r="ISH136" s="3"/>
      <c r="ISI136" s="3"/>
      <c r="ISJ136" s="3"/>
      <c r="ISK136" s="3"/>
      <c r="ISL136" s="3"/>
      <c r="ISM136" s="3"/>
      <c r="ISN136" s="3"/>
      <c r="ISO136" s="3"/>
      <c r="ISP136" s="3"/>
      <c r="ISQ136" s="3"/>
      <c r="ISR136" s="3"/>
      <c r="ISS136" s="3"/>
      <c r="IST136" s="3"/>
      <c r="ISU136" s="3"/>
      <c r="ISV136" s="3"/>
      <c r="ISW136" s="3"/>
      <c r="ISX136" s="3"/>
      <c r="ISY136" s="3"/>
      <c r="ISZ136" s="3"/>
      <c r="ITA136" s="3"/>
      <c r="ITB136" s="3"/>
      <c r="ITC136" s="3"/>
      <c r="ITD136" s="3"/>
      <c r="ITE136" s="3"/>
      <c r="ITF136" s="3"/>
      <c r="ITG136" s="3"/>
      <c r="ITH136" s="3"/>
      <c r="ITI136" s="3"/>
      <c r="ITJ136" s="3"/>
      <c r="ITK136" s="3"/>
      <c r="ITL136" s="3"/>
      <c r="ITM136" s="3"/>
      <c r="ITN136" s="3"/>
      <c r="ITO136" s="3"/>
      <c r="ITP136" s="3"/>
      <c r="ITQ136" s="3"/>
      <c r="ITR136" s="3"/>
      <c r="ITS136" s="3"/>
      <c r="ITT136" s="3"/>
      <c r="ITU136" s="3"/>
      <c r="ITV136" s="3"/>
      <c r="ITW136" s="3"/>
      <c r="ITX136" s="3"/>
      <c r="ITY136" s="3"/>
      <c r="ITZ136" s="3"/>
      <c r="IUA136" s="3"/>
      <c r="IUB136" s="3"/>
      <c r="IUC136" s="3"/>
      <c r="IUD136" s="3"/>
      <c r="IUE136" s="3"/>
      <c r="IUF136" s="3"/>
      <c r="IUG136" s="3"/>
      <c r="IUH136" s="3"/>
      <c r="IUI136" s="3"/>
      <c r="IUJ136" s="3"/>
      <c r="IUK136" s="3"/>
      <c r="IUL136" s="3"/>
      <c r="IUM136" s="3"/>
      <c r="IUN136" s="3"/>
      <c r="IUO136" s="3"/>
      <c r="IUP136" s="3"/>
      <c r="IUQ136" s="3"/>
      <c r="IUR136" s="3"/>
      <c r="IUS136" s="3"/>
      <c r="IUT136" s="3"/>
      <c r="IUU136" s="3"/>
      <c r="IUV136" s="3"/>
      <c r="IUW136" s="3"/>
      <c r="IUX136" s="3"/>
      <c r="IUY136" s="3"/>
      <c r="IUZ136" s="3"/>
      <c r="IVA136" s="3"/>
      <c r="IVB136" s="3"/>
      <c r="IVC136" s="3"/>
      <c r="IVD136" s="3"/>
      <c r="IVE136" s="3"/>
      <c r="IVF136" s="3"/>
      <c r="IVG136" s="3"/>
      <c r="IVH136" s="3"/>
      <c r="IVI136" s="3"/>
      <c r="IVJ136" s="3"/>
      <c r="IVK136" s="3"/>
      <c r="IVL136" s="3"/>
      <c r="IVM136" s="3"/>
      <c r="IVN136" s="3"/>
      <c r="IVO136" s="3"/>
      <c r="IVP136" s="3"/>
      <c r="IVQ136" s="3"/>
      <c r="IVR136" s="3"/>
      <c r="IVS136" s="3"/>
      <c r="IVT136" s="3"/>
      <c r="IVU136" s="3"/>
      <c r="IVV136" s="3"/>
      <c r="IVW136" s="3"/>
      <c r="IVX136" s="3"/>
      <c r="IVY136" s="3"/>
      <c r="IVZ136" s="3"/>
      <c r="IWA136" s="3"/>
      <c r="IWB136" s="3"/>
      <c r="IWC136" s="3"/>
      <c r="IWD136" s="3"/>
      <c r="IWE136" s="3"/>
      <c r="IWF136" s="3"/>
      <c r="IWG136" s="3"/>
      <c r="IWH136" s="3"/>
      <c r="IWI136" s="3"/>
      <c r="IWJ136" s="3"/>
      <c r="IWK136" s="3"/>
      <c r="IWL136" s="3"/>
      <c r="IWM136" s="3"/>
      <c r="IWN136" s="3"/>
      <c r="IWO136" s="3"/>
      <c r="IWP136" s="3"/>
      <c r="IWQ136" s="3"/>
      <c r="IWR136" s="3"/>
      <c r="IWS136" s="3"/>
      <c r="IWT136" s="3"/>
      <c r="IWU136" s="3"/>
      <c r="IWV136" s="3"/>
      <c r="IWW136" s="3"/>
      <c r="IWX136" s="3"/>
      <c r="IWY136" s="3"/>
      <c r="IWZ136" s="3"/>
      <c r="IXA136" s="3"/>
      <c r="IXB136" s="3"/>
      <c r="IXC136" s="3"/>
      <c r="IXD136" s="3"/>
      <c r="IXE136" s="3"/>
      <c r="IXF136" s="3"/>
      <c r="IXG136" s="3"/>
      <c r="IXH136" s="3"/>
      <c r="IXI136" s="3"/>
      <c r="IXJ136" s="3"/>
      <c r="IXK136" s="3"/>
      <c r="IXL136" s="3"/>
      <c r="IXM136" s="3"/>
      <c r="IXN136" s="3"/>
      <c r="IXO136" s="3"/>
      <c r="IXP136" s="3"/>
      <c r="IXQ136" s="3"/>
      <c r="IXR136" s="3"/>
      <c r="IXS136" s="3"/>
      <c r="IXT136" s="3"/>
      <c r="IXU136" s="3"/>
      <c r="IXV136" s="3"/>
      <c r="IXW136" s="3"/>
      <c r="IXX136" s="3"/>
      <c r="IXY136" s="3"/>
      <c r="IXZ136" s="3"/>
      <c r="IYA136" s="3"/>
      <c r="IYB136" s="3"/>
      <c r="IYC136" s="3"/>
      <c r="IYD136" s="3"/>
      <c r="IYE136" s="3"/>
      <c r="IYF136" s="3"/>
      <c r="IYG136" s="3"/>
      <c r="IYH136" s="3"/>
      <c r="IYI136" s="3"/>
      <c r="IYJ136" s="3"/>
      <c r="IYK136" s="3"/>
      <c r="IYL136" s="3"/>
      <c r="IYM136" s="3"/>
      <c r="IYN136" s="3"/>
      <c r="IYO136" s="3"/>
      <c r="IYP136" s="3"/>
      <c r="IYQ136" s="3"/>
      <c r="IYR136" s="3"/>
      <c r="IYS136" s="3"/>
      <c r="IYT136" s="3"/>
      <c r="IYU136" s="3"/>
      <c r="IYV136" s="3"/>
      <c r="IYW136" s="3"/>
      <c r="IYX136" s="3"/>
      <c r="IYY136" s="3"/>
      <c r="IYZ136" s="3"/>
      <c r="IZA136" s="3"/>
      <c r="IZB136" s="3"/>
      <c r="IZC136" s="3"/>
      <c r="IZD136" s="3"/>
      <c r="IZE136" s="3"/>
      <c r="IZF136" s="3"/>
      <c r="IZG136" s="3"/>
      <c r="IZH136" s="3"/>
      <c r="IZI136" s="3"/>
      <c r="IZJ136" s="3"/>
      <c r="IZK136" s="3"/>
      <c r="IZL136" s="3"/>
      <c r="IZM136" s="3"/>
      <c r="IZN136" s="3"/>
      <c r="IZO136" s="3"/>
      <c r="IZP136" s="3"/>
      <c r="IZQ136" s="3"/>
      <c r="IZR136" s="3"/>
      <c r="IZS136" s="3"/>
      <c r="IZT136" s="3"/>
      <c r="IZU136" s="3"/>
      <c r="IZV136" s="3"/>
      <c r="IZW136" s="3"/>
      <c r="IZX136" s="3"/>
      <c r="IZY136" s="3"/>
      <c r="IZZ136" s="3"/>
      <c r="JAA136" s="3"/>
      <c r="JAB136" s="3"/>
      <c r="JAC136" s="3"/>
      <c r="JAD136" s="3"/>
      <c r="JAE136" s="3"/>
      <c r="JAF136" s="3"/>
      <c r="JAG136" s="3"/>
      <c r="JAH136" s="3"/>
      <c r="JAI136" s="3"/>
      <c r="JAJ136" s="3"/>
      <c r="JAK136" s="3"/>
      <c r="JAL136" s="3"/>
      <c r="JAM136" s="3"/>
      <c r="JAN136" s="3"/>
      <c r="JAO136" s="3"/>
      <c r="JAP136" s="3"/>
      <c r="JAQ136" s="3"/>
      <c r="JAR136" s="3"/>
      <c r="JAS136" s="3"/>
      <c r="JAT136" s="3"/>
      <c r="JAU136" s="3"/>
      <c r="JAV136" s="3"/>
      <c r="JAW136" s="3"/>
      <c r="JAX136" s="3"/>
      <c r="JAY136" s="3"/>
      <c r="JAZ136" s="3"/>
      <c r="JBA136" s="3"/>
      <c r="JBB136" s="3"/>
      <c r="JBC136" s="3"/>
      <c r="JBD136" s="3"/>
      <c r="JBE136" s="3"/>
      <c r="JBF136" s="3"/>
      <c r="JBG136" s="3"/>
      <c r="JBH136" s="3"/>
      <c r="JBI136" s="3"/>
      <c r="JBJ136" s="3"/>
      <c r="JBK136" s="3"/>
      <c r="JBL136" s="3"/>
      <c r="JBM136" s="3"/>
      <c r="JBN136" s="3"/>
      <c r="JBO136" s="3"/>
      <c r="JBP136" s="3"/>
      <c r="JBQ136" s="3"/>
      <c r="JBR136" s="3"/>
      <c r="JBS136" s="3"/>
      <c r="JBT136" s="3"/>
      <c r="JBU136" s="3"/>
      <c r="JBV136" s="3"/>
      <c r="JBW136" s="3"/>
      <c r="JBX136" s="3"/>
      <c r="JBY136" s="3"/>
      <c r="JBZ136" s="3"/>
      <c r="JCA136" s="3"/>
      <c r="JCB136" s="3"/>
      <c r="JCC136" s="3"/>
      <c r="JCD136" s="3"/>
      <c r="JCE136" s="3"/>
      <c r="JCF136" s="3"/>
      <c r="JCG136" s="3"/>
      <c r="JCH136" s="3"/>
      <c r="JCI136" s="3"/>
      <c r="JCJ136" s="3"/>
      <c r="JCK136" s="3"/>
      <c r="JCL136" s="3"/>
      <c r="JCM136" s="3"/>
      <c r="JCN136" s="3"/>
      <c r="JCO136" s="3"/>
      <c r="JCP136" s="3"/>
      <c r="JCQ136" s="3"/>
      <c r="JCR136" s="3"/>
      <c r="JCS136" s="3"/>
      <c r="JCT136" s="3"/>
      <c r="JCU136" s="3"/>
      <c r="JCV136" s="3"/>
      <c r="JCW136" s="3"/>
      <c r="JCX136" s="3"/>
      <c r="JCY136" s="3"/>
      <c r="JCZ136" s="3"/>
      <c r="JDA136" s="3"/>
      <c r="JDB136" s="3"/>
      <c r="JDC136" s="3"/>
      <c r="JDD136" s="3"/>
      <c r="JDE136" s="3"/>
      <c r="JDF136" s="3"/>
      <c r="JDG136" s="3"/>
      <c r="JDH136" s="3"/>
      <c r="JDI136" s="3"/>
      <c r="JDJ136" s="3"/>
      <c r="JDK136" s="3"/>
      <c r="JDL136" s="3"/>
      <c r="JDM136" s="3"/>
      <c r="JDN136" s="3"/>
      <c r="JDO136" s="3"/>
      <c r="JDP136" s="3"/>
      <c r="JDQ136" s="3"/>
      <c r="JDR136" s="3"/>
      <c r="JDS136" s="3"/>
      <c r="JDT136" s="3"/>
      <c r="JDU136" s="3"/>
      <c r="JDV136" s="3"/>
      <c r="JDW136" s="3"/>
      <c r="JDX136" s="3"/>
      <c r="JDY136" s="3"/>
      <c r="JDZ136" s="3"/>
      <c r="JEA136" s="3"/>
      <c r="JEB136" s="3"/>
      <c r="JEC136" s="3"/>
      <c r="JED136" s="3"/>
      <c r="JEE136" s="3"/>
      <c r="JEF136" s="3"/>
      <c r="JEG136" s="3"/>
      <c r="JEH136" s="3"/>
      <c r="JEI136" s="3"/>
      <c r="JEJ136" s="3"/>
      <c r="JEK136" s="3"/>
      <c r="JEL136" s="3"/>
      <c r="JEM136" s="3"/>
      <c r="JEN136" s="3"/>
      <c r="JEO136" s="3"/>
      <c r="JEP136" s="3"/>
      <c r="JEQ136" s="3"/>
      <c r="JER136" s="3"/>
      <c r="JES136" s="3"/>
      <c r="JET136" s="3"/>
      <c r="JEU136" s="3"/>
      <c r="JEV136" s="3"/>
      <c r="JEW136" s="3"/>
      <c r="JEX136" s="3"/>
      <c r="JEY136" s="3"/>
      <c r="JEZ136" s="3"/>
      <c r="JFA136" s="3"/>
      <c r="JFB136" s="3"/>
      <c r="JFC136" s="3"/>
      <c r="JFD136" s="3"/>
      <c r="JFE136" s="3"/>
      <c r="JFF136" s="3"/>
      <c r="JFG136" s="3"/>
      <c r="JFH136" s="3"/>
      <c r="JFI136" s="3"/>
      <c r="JFJ136" s="3"/>
      <c r="JFK136" s="3"/>
      <c r="JFL136" s="3"/>
      <c r="JFM136" s="3"/>
      <c r="JFN136" s="3"/>
      <c r="JFO136" s="3"/>
      <c r="JFP136" s="3"/>
      <c r="JFQ136" s="3"/>
      <c r="JFR136" s="3"/>
      <c r="JFS136" s="3"/>
      <c r="JFT136" s="3"/>
      <c r="JFU136" s="3"/>
      <c r="JFV136" s="3"/>
      <c r="JFW136" s="3"/>
      <c r="JFX136" s="3"/>
      <c r="JFY136" s="3"/>
      <c r="JFZ136" s="3"/>
      <c r="JGA136" s="3"/>
      <c r="JGB136" s="3"/>
      <c r="JGC136" s="3"/>
      <c r="JGD136" s="3"/>
      <c r="JGE136" s="3"/>
      <c r="JGF136" s="3"/>
      <c r="JGG136" s="3"/>
      <c r="JGH136" s="3"/>
      <c r="JGI136" s="3"/>
      <c r="JGJ136" s="3"/>
      <c r="JGK136" s="3"/>
      <c r="JGL136" s="3"/>
      <c r="JGM136" s="3"/>
      <c r="JGN136" s="3"/>
      <c r="JGO136" s="3"/>
      <c r="JGP136" s="3"/>
      <c r="JGQ136" s="3"/>
      <c r="JGR136" s="3"/>
      <c r="JGS136" s="3"/>
      <c r="JGT136" s="3"/>
      <c r="JGU136" s="3"/>
      <c r="JGV136" s="3"/>
      <c r="JGW136" s="3"/>
      <c r="JGX136" s="3"/>
      <c r="JGY136" s="3"/>
      <c r="JGZ136" s="3"/>
      <c r="JHA136" s="3"/>
      <c r="JHB136" s="3"/>
      <c r="JHC136" s="3"/>
      <c r="JHD136" s="3"/>
      <c r="JHE136" s="3"/>
      <c r="JHF136" s="3"/>
      <c r="JHG136" s="3"/>
      <c r="JHH136" s="3"/>
      <c r="JHI136" s="3"/>
      <c r="JHJ136" s="3"/>
      <c r="JHK136" s="3"/>
      <c r="JHL136" s="3"/>
      <c r="JHM136" s="3"/>
      <c r="JHN136" s="3"/>
      <c r="JHO136" s="3"/>
      <c r="JHP136" s="3"/>
      <c r="JHQ136" s="3"/>
      <c r="JHR136" s="3"/>
      <c r="JHS136" s="3"/>
      <c r="JHT136" s="3"/>
      <c r="JHU136" s="3"/>
      <c r="JHV136" s="3"/>
      <c r="JHW136" s="3"/>
      <c r="JHX136" s="3"/>
      <c r="JHY136" s="3"/>
      <c r="JHZ136" s="3"/>
      <c r="JIA136" s="3"/>
      <c r="JIB136" s="3"/>
      <c r="JIC136" s="3"/>
      <c r="JID136" s="3"/>
      <c r="JIE136" s="3"/>
      <c r="JIF136" s="3"/>
      <c r="JIG136" s="3"/>
      <c r="JIH136" s="3"/>
      <c r="JII136" s="3"/>
      <c r="JIJ136" s="3"/>
      <c r="JIK136" s="3"/>
      <c r="JIL136" s="3"/>
      <c r="JIM136" s="3"/>
      <c r="JIN136" s="3"/>
      <c r="JIO136" s="3"/>
      <c r="JIP136" s="3"/>
      <c r="JIQ136" s="3"/>
      <c r="JIR136" s="3"/>
      <c r="JIS136" s="3"/>
      <c r="JIT136" s="3"/>
      <c r="JIU136" s="3"/>
      <c r="JIV136" s="3"/>
      <c r="JIW136" s="3"/>
      <c r="JIX136" s="3"/>
      <c r="JIY136" s="3"/>
      <c r="JIZ136" s="3"/>
      <c r="JJA136" s="3"/>
      <c r="JJB136" s="3"/>
      <c r="JJC136" s="3"/>
      <c r="JJD136" s="3"/>
      <c r="JJE136" s="3"/>
      <c r="JJF136" s="3"/>
      <c r="JJG136" s="3"/>
      <c r="JJH136" s="3"/>
      <c r="JJI136" s="3"/>
      <c r="JJJ136" s="3"/>
      <c r="JJK136" s="3"/>
      <c r="JJL136" s="3"/>
      <c r="JJM136" s="3"/>
      <c r="JJN136" s="3"/>
      <c r="JJO136" s="3"/>
      <c r="JJP136" s="3"/>
      <c r="JJQ136" s="3"/>
      <c r="JJR136" s="3"/>
      <c r="JJS136" s="3"/>
      <c r="JJT136" s="3"/>
      <c r="JJU136" s="3"/>
      <c r="JJV136" s="3"/>
      <c r="JJW136" s="3"/>
      <c r="JJX136" s="3"/>
      <c r="JJY136" s="3"/>
      <c r="JJZ136" s="3"/>
      <c r="JKA136" s="3"/>
      <c r="JKB136" s="3"/>
      <c r="JKC136" s="3"/>
      <c r="JKD136" s="3"/>
      <c r="JKE136" s="3"/>
      <c r="JKF136" s="3"/>
      <c r="JKG136" s="3"/>
      <c r="JKH136" s="3"/>
      <c r="JKI136" s="3"/>
      <c r="JKJ136" s="3"/>
      <c r="JKK136" s="3"/>
      <c r="JKL136" s="3"/>
      <c r="JKM136" s="3"/>
      <c r="JKN136" s="3"/>
      <c r="JKO136" s="3"/>
      <c r="JKP136" s="3"/>
      <c r="JKQ136" s="3"/>
      <c r="JKR136" s="3"/>
      <c r="JKS136" s="3"/>
      <c r="JKT136" s="3"/>
      <c r="JKU136" s="3"/>
      <c r="JKV136" s="3"/>
      <c r="JKW136" s="3"/>
      <c r="JKX136" s="3"/>
      <c r="JKY136" s="3"/>
      <c r="JKZ136" s="3"/>
      <c r="JLA136" s="3"/>
      <c r="JLB136" s="3"/>
      <c r="JLC136" s="3"/>
      <c r="JLD136" s="3"/>
      <c r="JLE136" s="3"/>
      <c r="JLF136" s="3"/>
      <c r="JLG136" s="3"/>
      <c r="JLH136" s="3"/>
      <c r="JLI136" s="3"/>
      <c r="JLJ136" s="3"/>
      <c r="JLK136" s="3"/>
      <c r="JLL136" s="3"/>
      <c r="JLM136" s="3"/>
      <c r="JLN136" s="3"/>
      <c r="JLO136" s="3"/>
      <c r="JLP136" s="3"/>
      <c r="JLQ136" s="3"/>
      <c r="JLR136" s="3"/>
      <c r="JLS136" s="3"/>
      <c r="JLT136" s="3"/>
      <c r="JLU136" s="3"/>
      <c r="JLV136" s="3"/>
      <c r="JLW136" s="3"/>
      <c r="JLX136" s="3"/>
      <c r="JLY136" s="3"/>
      <c r="JLZ136" s="3"/>
      <c r="JMA136" s="3"/>
      <c r="JMB136" s="3"/>
      <c r="JMC136" s="3"/>
      <c r="JMD136" s="3"/>
      <c r="JME136" s="3"/>
      <c r="JMF136" s="3"/>
      <c r="JMG136" s="3"/>
      <c r="JMH136" s="3"/>
      <c r="JMI136" s="3"/>
      <c r="JMJ136" s="3"/>
      <c r="JMK136" s="3"/>
      <c r="JML136" s="3"/>
      <c r="JMM136" s="3"/>
      <c r="JMN136" s="3"/>
      <c r="JMO136" s="3"/>
      <c r="JMP136" s="3"/>
      <c r="JMQ136" s="3"/>
      <c r="JMR136" s="3"/>
      <c r="JMS136" s="3"/>
      <c r="JMT136" s="3"/>
      <c r="JMU136" s="3"/>
      <c r="JMV136" s="3"/>
      <c r="JMW136" s="3"/>
      <c r="JMX136" s="3"/>
      <c r="JMY136" s="3"/>
      <c r="JMZ136" s="3"/>
      <c r="JNA136" s="3"/>
      <c r="JNB136" s="3"/>
      <c r="JNC136" s="3"/>
      <c r="JND136" s="3"/>
      <c r="JNE136" s="3"/>
      <c r="JNF136" s="3"/>
      <c r="JNG136" s="3"/>
      <c r="JNH136" s="3"/>
      <c r="JNI136" s="3"/>
      <c r="JNJ136" s="3"/>
      <c r="JNK136" s="3"/>
      <c r="JNL136" s="3"/>
      <c r="JNM136" s="3"/>
      <c r="JNN136" s="3"/>
      <c r="JNO136" s="3"/>
      <c r="JNP136" s="3"/>
      <c r="JNQ136" s="3"/>
      <c r="JNR136" s="3"/>
      <c r="JNS136" s="3"/>
      <c r="JNT136" s="3"/>
      <c r="JNU136" s="3"/>
      <c r="JNV136" s="3"/>
      <c r="JNW136" s="3"/>
      <c r="JNX136" s="3"/>
      <c r="JNY136" s="3"/>
      <c r="JNZ136" s="3"/>
      <c r="JOA136" s="3"/>
      <c r="JOB136" s="3"/>
      <c r="JOC136" s="3"/>
      <c r="JOD136" s="3"/>
      <c r="JOE136" s="3"/>
      <c r="JOF136" s="3"/>
      <c r="JOG136" s="3"/>
      <c r="JOH136" s="3"/>
      <c r="JOI136" s="3"/>
      <c r="JOJ136" s="3"/>
      <c r="JOK136" s="3"/>
      <c r="JOL136" s="3"/>
      <c r="JOM136" s="3"/>
      <c r="JON136" s="3"/>
      <c r="JOO136" s="3"/>
      <c r="JOP136" s="3"/>
      <c r="JOQ136" s="3"/>
      <c r="JOR136" s="3"/>
      <c r="JOS136" s="3"/>
      <c r="JOT136" s="3"/>
      <c r="JOU136" s="3"/>
      <c r="JOV136" s="3"/>
      <c r="JOW136" s="3"/>
      <c r="JOX136" s="3"/>
      <c r="JOY136" s="3"/>
      <c r="JOZ136" s="3"/>
      <c r="JPA136" s="3"/>
      <c r="JPB136" s="3"/>
      <c r="JPC136" s="3"/>
      <c r="JPD136" s="3"/>
      <c r="JPE136" s="3"/>
      <c r="JPF136" s="3"/>
      <c r="JPG136" s="3"/>
      <c r="JPH136" s="3"/>
      <c r="JPI136" s="3"/>
      <c r="JPJ136" s="3"/>
      <c r="JPK136" s="3"/>
      <c r="JPL136" s="3"/>
      <c r="JPM136" s="3"/>
      <c r="JPN136" s="3"/>
      <c r="JPO136" s="3"/>
      <c r="JPP136" s="3"/>
      <c r="JPQ136" s="3"/>
      <c r="JPR136" s="3"/>
      <c r="JPS136" s="3"/>
      <c r="JPT136" s="3"/>
      <c r="JPU136" s="3"/>
      <c r="JPV136" s="3"/>
      <c r="JPW136" s="3"/>
      <c r="JPX136" s="3"/>
      <c r="JPY136" s="3"/>
      <c r="JPZ136" s="3"/>
      <c r="JQA136" s="3"/>
      <c r="JQB136" s="3"/>
      <c r="JQC136" s="3"/>
      <c r="JQD136" s="3"/>
      <c r="JQE136" s="3"/>
      <c r="JQF136" s="3"/>
      <c r="JQG136" s="3"/>
      <c r="JQH136" s="3"/>
      <c r="JQI136" s="3"/>
      <c r="JQJ136" s="3"/>
      <c r="JQK136" s="3"/>
      <c r="JQL136" s="3"/>
      <c r="JQM136" s="3"/>
      <c r="JQN136" s="3"/>
      <c r="JQO136" s="3"/>
      <c r="JQP136" s="3"/>
      <c r="JQQ136" s="3"/>
      <c r="JQR136" s="3"/>
      <c r="JQS136" s="3"/>
      <c r="JQT136" s="3"/>
      <c r="JQU136" s="3"/>
      <c r="JQV136" s="3"/>
      <c r="JQW136" s="3"/>
      <c r="JQX136" s="3"/>
      <c r="JQY136" s="3"/>
      <c r="JQZ136" s="3"/>
      <c r="JRA136" s="3"/>
      <c r="JRB136" s="3"/>
      <c r="JRC136" s="3"/>
      <c r="JRD136" s="3"/>
      <c r="JRE136" s="3"/>
      <c r="JRF136" s="3"/>
      <c r="JRG136" s="3"/>
      <c r="JRH136" s="3"/>
      <c r="JRI136" s="3"/>
      <c r="JRJ136" s="3"/>
      <c r="JRK136" s="3"/>
      <c r="JRL136" s="3"/>
      <c r="JRM136" s="3"/>
      <c r="JRN136" s="3"/>
      <c r="JRO136" s="3"/>
      <c r="JRP136" s="3"/>
      <c r="JRQ136" s="3"/>
      <c r="JRR136" s="3"/>
      <c r="JRS136" s="3"/>
      <c r="JRT136" s="3"/>
      <c r="JRU136" s="3"/>
      <c r="JRV136" s="3"/>
      <c r="JRW136" s="3"/>
      <c r="JRX136" s="3"/>
      <c r="JRY136" s="3"/>
      <c r="JRZ136" s="3"/>
      <c r="JSA136" s="3"/>
      <c r="JSB136" s="3"/>
      <c r="JSC136" s="3"/>
      <c r="JSD136" s="3"/>
      <c r="JSE136" s="3"/>
      <c r="JSF136" s="3"/>
      <c r="JSG136" s="3"/>
      <c r="JSH136" s="3"/>
      <c r="JSI136" s="3"/>
      <c r="JSJ136" s="3"/>
      <c r="JSK136" s="3"/>
      <c r="JSL136" s="3"/>
      <c r="JSM136" s="3"/>
      <c r="JSN136" s="3"/>
      <c r="JSO136" s="3"/>
      <c r="JSP136" s="3"/>
      <c r="JSQ136" s="3"/>
      <c r="JSR136" s="3"/>
      <c r="JSS136" s="3"/>
      <c r="JST136" s="3"/>
      <c r="JSU136" s="3"/>
      <c r="JSV136" s="3"/>
      <c r="JSW136" s="3"/>
      <c r="JSX136" s="3"/>
      <c r="JSY136" s="3"/>
      <c r="JSZ136" s="3"/>
      <c r="JTA136" s="3"/>
      <c r="JTB136" s="3"/>
      <c r="JTC136" s="3"/>
      <c r="JTD136" s="3"/>
      <c r="JTE136" s="3"/>
      <c r="JTF136" s="3"/>
      <c r="JTG136" s="3"/>
      <c r="JTH136" s="3"/>
      <c r="JTI136" s="3"/>
      <c r="JTJ136" s="3"/>
      <c r="JTK136" s="3"/>
      <c r="JTL136" s="3"/>
      <c r="JTM136" s="3"/>
      <c r="JTN136" s="3"/>
      <c r="JTO136" s="3"/>
      <c r="JTP136" s="3"/>
      <c r="JTQ136" s="3"/>
      <c r="JTR136" s="3"/>
      <c r="JTS136" s="3"/>
      <c r="JTT136" s="3"/>
      <c r="JTU136" s="3"/>
      <c r="JTV136" s="3"/>
      <c r="JTW136" s="3"/>
      <c r="JTX136" s="3"/>
      <c r="JTY136" s="3"/>
      <c r="JTZ136" s="3"/>
      <c r="JUA136" s="3"/>
      <c r="JUB136" s="3"/>
      <c r="JUC136" s="3"/>
      <c r="JUD136" s="3"/>
      <c r="JUE136" s="3"/>
      <c r="JUF136" s="3"/>
      <c r="JUG136" s="3"/>
      <c r="JUH136" s="3"/>
      <c r="JUI136" s="3"/>
      <c r="JUJ136" s="3"/>
      <c r="JUK136" s="3"/>
      <c r="JUL136" s="3"/>
      <c r="JUM136" s="3"/>
      <c r="JUN136" s="3"/>
      <c r="JUO136" s="3"/>
      <c r="JUP136" s="3"/>
      <c r="JUQ136" s="3"/>
      <c r="JUR136" s="3"/>
      <c r="JUS136" s="3"/>
      <c r="JUT136" s="3"/>
      <c r="JUU136" s="3"/>
      <c r="JUV136" s="3"/>
      <c r="JUW136" s="3"/>
      <c r="JUX136" s="3"/>
      <c r="JUY136" s="3"/>
      <c r="JUZ136" s="3"/>
      <c r="JVA136" s="3"/>
      <c r="JVB136" s="3"/>
      <c r="JVC136" s="3"/>
      <c r="JVD136" s="3"/>
      <c r="JVE136" s="3"/>
      <c r="JVF136" s="3"/>
      <c r="JVG136" s="3"/>
      <c r="JVH136" s="3"/>
      <c r="JVI136" s="3"/>
      <c r="JVJ136" s="3"/>
      <c r="JVK136" s="3"/>
      <c r="JVL136" s="3"/>
      <c r="JVM136" s="3"/>
      <c r="JVN136" s="3"/>
      <c r="JVO136" s="3"/>
      <c r="JVP136" s="3"/>
      <c r="JVQ136" s="3"/>
      <c r="JVR136" s="3"/>
      <c r="JVS136" s="3"/>
      <c r="JVT136" s="3"/>
      <c r="JVU136" s="3"/>
      <c r="JVV136" s="3"/>
      <c r="JVW136" s="3"/>
      <c r="JVX136" s="3"/>
      <c r="JVY136" s="3"/>
      <c r="JVZ136" s="3"/>
      <c r="JWA136" s="3"/>
      <c r="JWB136" s="3"/>
      <c r="JWC136" s="3"/>
      <c r="JWD136" s="3"/>
      <c r="JWE136" s="3"/>
      <c r="JWF136" s="3"/>
      <c r="JWG136" s="3"/>
      <c r="JWH136" s="3"/>
      <c r="JWI136" s="3"/>
      <c r="JWJ136" s="3"/>
      <c r="JWK136" s="3"/>
      <c r="JWL136" s="3"/>
      <c r="JWM136" s="3"/>
      <c r="JWN136" s="3"/>
      <c r="JWO136" s="3"/>
      <c r="JWP136" s="3"/>
      <c r="JWQ136" s="3"/>
      <c r="JWR136" s="3"/>
      <c r="JWS136" s="3"/>
      <c r="JWT136" s="3"/>
      <c r="JWU136" s="3"/>
      <c r="JWV136" s="3"/>
      <c r="JWW136" s="3"/>
      <c r="JWX136" s="3"/>
      <c r="JWY136" s="3"/>
      <c r="JWZ136" s="3"/>
      <c r="JXA136" s="3"/>
      <c r="JXB136" s="3"/>
      <c r="JXC136" s="3"/>
      <c r="JXD136" s="3"/>
      <c r="JXE136" s="3"/>
      <c r="JXF136" s="3"/>
      <c r="JXG136" s="3"/>
      <c r="JXH136" s="3"/>
      <c r="JXI136" s="3"/>
      <c r="JXJ136" s="3"/>
      <c r="JXK136" s="3"/>
      <c r="JXL136" s="3"/>
      <c r="JXM136" s="3"/>
      <c r="JXN136" s="3"/>
      <c r="JXO136" s="3"/>
      <c r="JXP136" s="3"/>
      <c r="JXQ136" s="3"/>
      <c r="JXR136" s="3"/>
      <c r="JXS136" s="3"/>
      <c r="JXT136" s="3"/>
      <c r="JXU136" s="3"/>
      <c r="JXV136" s="3"/>
      <c r="JXW136" s="3"/>
      <c r="JXX136" s="3"/>
      <c r="JXY136" s="3"/>
      <c r="JXZ136" s="3"/>
      <c r="JYA136" s="3"/>
      <c r="JYB136" s="3"/>
      <c r="JYC136" s="3"/>
      <c r="JYD136" s="3"/>
      <c r="JYE136" s="3"/>
      <c r="JYF136" s="3"/>
      <c r="JYG136" s="3"/>
      <c r="JYH136" s="3"/>
      <c r="JYI136" s="3"/>
      <c r="JYJ136" s="3"/>
      <c r="JYK136" s="3"/>
      <c r="JYL136" s="3"/>
      <c r="JYM136" s="3"/>
      <c r="JYN136" s="3"/>
      <c r="JYO136" s="3"/>
      <c r="JYP136" s="3"/>
      <c r="JYQ136" s="3"/>
      <c r="JYR136" s="3"/>
      <c r="JYS136" s="3"/>
      <c r="JYT136" s="3"/>
      <c r="JYU136" s="3"/>
      <c r="JYV136" s="3"/>
      <c r="JYW136" s="3"/>
      <c r="JYX136" s="3"/>
      <c r="JYY136" s="3"/>
      <c r="JYZ136" s="3"/>
      <c r="JZA136" s="3"/>
      <c r="JZB136" s="3"/>
      <c r="JZC136" s="3"/>
      <c r="JZD136" s="3"/>
      <c r="JZE136" s="3"/>
      <c r="JZF136" s="3"/>
      <c r="JZG136" s="3"/>
      <c r="JZH136" s="3"/>
      <c r="JZI136" s="3"/>
      <c r="JZJ136" s="3"/>
      <c r="JZK136" s="3"/>
      <c r="JZL136" s="3"/>
      <c r="JZM136" s="3"/>
      <c r="JZN136" s="3"/>
      <c r="JZO136" s="3"/>
      <c r="JZP136" s="3"/>
      <c r="JZQ136" s="3"/>
      <c r="JZR136" s="3"/>
      <c r="JZS136" s="3"/>
      <c r="JZT136" s="3"/>
      <c r="JZU136" s="3"/>
      <c r="JZV136" s="3"/>
      <c r="JZW136" s="3"/>
      <c r="JZX136" s="3"/>
      <c r="JZY136" s="3"/>
      <c r="JZZ136" s="3"/>
      <c r="KAA136" s="3"/>
      <c r="KAB136" s="3"/>
      <c r="KAC136" s="3"/>
      <c r="KAD136" s="3"/>
      <c r="KAE136" s="3"/>
      <c r="KAF136" s="3"/>
      <c r="KAG136" s="3"/>
      <c r="KAH136" s="3"/>
      <c r="KAI136" s="3"/>
      <c r="KAJ136" s="3"/>
      <c r="KAK136" s="3"/>
      <c r="KAL136" s="3"/>
      <c r="KAM136" s="3"/>
      <c r="KAN136" s="3"/>
      <c r="KAO136" s="3"/>
      <c r="KAP136" s="3"/>
      <c r="KAQ136" s="3"/>
      <c r="KAR136" s="3"/>
      <c r="KAS136" s="3"/>
      <c r="KAT136" s="3"/>
      <c r="KAU136" s="3"/>
      <c r="KAV136" s="3"/>
      <c r="KAW136" s="3"/>
      <c r="KAX136" s="3"/>
      <c r="KAY136" s="3"/>
      <c r="KAZ136" s="3"/>
      <c r="KBA136" s="3"/>
      <c r="KBB136" s="3"/>
      <c r="KBC136" s="3"/>
      <c r="KBD136" s="3"/>
      <c r="KBE136" s="3"/>
      <c r="KBF136" s="3"/>
      <c r="KBG136" s="3"/>
      <c r="KBH136" s="3"/>
      <c r="KBI136" s="3"/>
      <c r="KBJ136" s="3"/>
      <c r="KBK136" s="3"/>
      <c r="KBL136" s="3"/>
      <c r="KBM136" s="3"/>
      <c r="KBN136" s="3"/>
      <c r="KBO136" s="3"/>
      <c r="KBP136" s="3"/>
      <c r="KBQ136" s="3"/>
      <c r="KBR136" s="3"/>
      <c r="KBS136" s="3"/>
      <c r="KBT136" s="3"/>
      <c r="KBU136" s="3"/>
      <c r="KBV136" s="3"/>
      <c r="KBW136" s="3"/>
      <c r="KBX136" s="3"/>
      <c r="KBY136" s="3"/>
      <c r="KBZ136" s="3"/>
      <c r="KCA136" s="3"/>
      <c r="KCB136" s="3"/>
      <c r="KCC136" s="3"/>
      <c r="KCD136" s="3"/>
      <c r="KCE136" s="3"/>
      <c r="KCF136" s="3"/>
      <c r="KCG136" s="3"/>
      <c r="KCH136" s="3"/>
      <c r="KCI136" s="3"/>
      <c r="KCJ136" s="3"/>
      <c r="KCK136" s="3"/>
      <c r="KCL136" s="3"/>
      <c r="KCM136" s="3"/>
      <c r="KCN136" s="3"/>
      <c r="KCO136" s="3"/>
      <c r="KCP136" s="3"/>
      <c r="KCQ136" s="3"/>
      <c r="KCR136" s="3"/>
      <c r="KCS136" s="3"/>
      <c r="KCT136" s="3"/>
      <c r="KCU136" s="3"/>
      <c r="KCV136" s="3"/>
      <c r="KCW136" s="3"/>
      <c r="KCX136" s="3"/>
      <c r="KCY136" s="3"/>
      <c r="KCZ136" s="3"/>
      <c r="KDA136" s="3"/>
      <c r="KDB136" s="3"/>
      <c r="KDC136" s="3"/>
      <c r="KDD136" s="3"/>
      <c r="KDE136" s="3"/>
      <c r="KDF136" s="3"/>
      <c r="KDG136" s="3"/>
      <c r="KDH136" s="3"/>
      <c r="KDI136" s="3"/>
      <c r="KDJ136" s="3"/>
      <c r="KDK136" s="3"/>
      <c r="KDL136" s="3"/>
      <c r="KDM136" s="3"/>
      <c r="KDN136" s="3"/>
      <c r="KDO136" s="3"/>
      <c r="KDP136" s="3"/>
      <c r="KDQ136" s="3"/>
      <c r="KDR136" s="3"/>
      <c r="KDS136" s="3"/>
      <c r="KDT136" s="3"/>
      <c r="KDU136" s="3"/>
      <c r="KDV136" s="3"/>
      <c r="KDW136" s="3"/>
      <c r="KDX136" s="3"/>
      <c r="KDY136" s="3"/>
      <c r="KDZ136" s="3"/>
      <c r="KEA136" s="3"/>
      <c r="KEB136" s="3"/>
      <c r="KEC136" s="3"/>
      <c r="KED136" s="3"/>
      <c r="KEE136" s="3"/>
      <c r="KEF136" s="3"/>
      <c r="KEG136" s="3"/>
      <c r="KEH136" s="3"/>
      <c r="KEI136" s="3"/>
      <c r="KEJ136" s="3"/>
      <c r="KEK136" s="3"/>
      <c r="KEL136" s="3"/>
      <c r="KEM136" s="3"/>
      <c r="KEN136" s="3"/>
      <c r="KEO136" s="3"/>
      <c r="KEP136" s="3"/>
      <c r="KEQ136" s="3"/>
      <c r="KER136" s="3"/>
      <c r="KES136" s="3"/>
      <c r="KET136" s="3"/>
      <c r="KEU136" s="3"/>
      <c r="KEV136" s="3"/>
      <c r="KEW136" s="3"/>
      <c r="KEX136" s="3"/>
      <c r="KEY136" s="3"/>
      <c r="KEZ136" s="3"/>
      <c r="KFA136" s="3"/>
      <c r="KFB136" s="3"/>
      <c r="KFC136" s="3"/>
      <c r="KFD136" s="3"/>
      <c r="KFE136" s="3"/>
      <c r="KFF136" s="3"/>
      <c r="KFG136" s="3"/>
      <c r="KFH136" s="3"/>
      <c r="KFI136" s="3"/>
      <c r="KFJ136" s="3"/>
      <c r="KFK136" s="3"/>
      <c r="KFL136" s="3"/>
      <c r="KFM136" s="3"/>
      <c r="KFN136" s="3"/>
      <c r="KFO136" s="3"/>
      <c r="KFP136" s="3"/>
      <c r="KFQ136" s="3"/>
      <c r="KFR136" s="3"/>
      <c r="KFS136" s="3"/>
      <c r="KFT136" s="3"/>
      <c r="KFU136" s="3"/>
      <c r="KFV136" s="3"/>
      <c r="KFW136" s="3"/>
      <c r="KFX136" s="3"/>
      <c r="KFY136" s="3"/>
      <c r="KFZ136" s="3"/>
      <c r="KGA136" s="3"/>
      <c r="KGB136" s="3"/>
      <c r="KGC136" s="3"/>
      <c r="KGD136" s="3"/>
      <c r="KGE136" s="3"/>
      <c r="KGF136" s="3"/>
      <c r="KGG136" s="3"/>
      <c r="KGH136" s="3"/>
      <c r="KGI136" s="3"/>
      <c r="KGJ136" s="3"/>
      <c r="KGK136" s="3"/>
      <c r="KGL136" s="3"/>
      <c r="KGM136" s="3"/>
      <c r="KGN136" s="3"/>
      <c r="KGO136" s="3"/>
      <c r="KGP136" s="3"/>
      <c r="KGQ136" s="3"/>
      <c r="KGR136" s="3"/>
      <c r="KGS136" s="3"/>
      <c r="KGT136" s="3"/>
      <c r="KGU136" s="3"/>
      <c r="KGV136" s="3"/>
      <c r="KGW136" s="3"/>
      <c r="KGX136" s="3"/>
      <c r="KGY136" s="3"/>
      <c r="KGZ136" s="3"/>
      <c r="KHA136" s="3"/>
      <c r="KHB136" s="3"/>
      <c r="KHC136" s="3"/>
      <c r="KHD136" s="3"/>
      <c r="KHE136" s="3"/>
      <c r="KHF136" s="3"/>
      <c r="KHG136" s="3"/>
      <c r="KHH136" s="3"/>
      <c r="KHI136" s="3"/>
      <c r="KHJ136" s="3"/>
      <c r="KHK136" s="3"/>
      <c r="KHL136" s="3"/>
      <c r="KHM136" s="3"/>
      <c r="KHN136" s="3"/>
      <c r="KHO136" s="3"/>
      <c r="KHP136" s="3"/>
      <c r="KHQ136" s="3"/>
      <c r="KHR136" s="3"/>
      <c r="KHS136" s="3"/>
      <c r="KHT136" s="3"/>
      <c r="KHU136" s="3"/>
      <c r="KHV136" s="3"/>
      <c r="KHW136" s="3"/>
      <c r="KHX136" s="3"/>
      <c r="KHY136" s="3"/>
      <c r="KHZ136" s="3"/>
      <c r="KIA136" s="3"/>
      <c r="KIB136" s="3"/>
      <c r="KIC136" s="3"/>
      <c r="KID136" s="3"/>
      <c r="KIE136" s="3"/>
      <c r="KIF136" s="3"/>
      <c r="KIG136" s="3"/>
      <c r="KIH136" s="3"/>
      <c r="KII136" s="3"/>
      <c r="KIJ136" s="3"/>
      <c r="KIK136" s="3"/>
      <c r="KIL136" s="3"/>
      <c r="KIM136" s="3"/>
      <c r="KIN136" s="3"/>
      <c r="KIO136" s="3"/>
      <c r="KIP136" s="3"/>
      <c r="KIQ136" s="3"/>
      <c r="KIR136" s="3"/>
      <c r="KIS136" s="3"/>
      <c r="KIT136" s="3"/>
      <c r="KIU136" s="3"/>
      <c r="KIV136" s="3"/>
      <c r="KIW136" s="3"/>
      <c r="KIX136" s="3"/>
      <c r="KIY136" s="3"/>
      <c r="KIZ136" s="3"/>
      <c r="KJA136" s="3"/>
      <c r="KJB136" s="3"/>
      <c r="KJC136" s="3"/>
      <c r="KJD136" s="3"/>
      <c r="KJE136" s="3"/>
      <c r="KJF136" s="3"/>
      <c r="KJG136" s="3"/>
      <c r="KJH136" s="3"/>
      <c r="KJI136" s="3"/>
      <c r="KJJ136" s="3"/>
      <c r="KJK136" s="3"/>
      <c r="KJL136" s="3"/>
      <c r="KJM136" s="3"/>
      <c r="KJN136" s="3"/>
      <c r="KJO136" s="3"/>
      <c r="KJP136" s="3"/>
      <c r="KJQ136" s="3"/>
      <c r="KJR136" s="3"/>
      <c r="KJS136" s="3"/>
      <c r="KJT136" s="3"/>
      <c r="KJU136" s="3"/>
      <c r="KJV136" s="3"/>
      <c r="KJW136" s="3"/>
      <c r="KJX136" s="3"/>
      <c r="KJY136" s="3"/>
      <c r="KJZ136" s="3"/>
      <c r="KKA136" s="3"/>
      <c r="KKB136" s="3"/>
      <c r="KKC136" s="3"/>
      <c r="KKD136" s="3"/>
      <c r="KKE136" s="3"/>
      <c r="KKF136" s="3"/>
      <c r="KKG136" s="3"/>
      <c r="KKH136" s="3"/>
      <c r="KKI136" s="3"/>
      <c r="KKJ136" s="3"/>
      <c r="KKK136" s="3"/>
      <c r="KKL136" s="3"/>
      <c r="KKM136" s="3"/>
      <c r="KKN136" s="3"/>
      <c r="KKO136" s="3"/>
      <c r="KKP136" s="3"/>
      <c r="KKQ136" s="3"/>
      <c r="KKR136" s="3"/>
      <c r="KKS136" s="3"/>
      <c r="KKT136" s="3"/>
      <c r="KKU136" s="3"/>
      <c r="KKV136" s="3"/>
      <c r="KKW136" s="3"/>
      <c r="KKX136" s="3"/>
      <c r="KKY136" s="3"/>
      <c r="KKZ136" s="3"/>
      <c r="KLA136" s="3"/>
      <c r="KLB136" s="3"/>
      <c r="KLC136" s="3"/>
      <c r="KLD136" s="3"/>
      <c r="KLE136" s="3"/>
      <c r="KLF136" s="3"/>
      <c r="KLG136" s="3"/>
      <c r="KLH136" s="3"/>
      <c r="KLI136" s="3"/>
      <c r="KLJ136" s="3"/>
      <c r="KLK136" s="3"/>
      <c r="KLL136" s="3"/>
      <c r="KLM136" s="3"/>
      <c r="KLN136" s="3"/>
      <c r="KLO136" s="3"/>
      <c r="KLP136" s="3"/>
      <c r="KLQ136" s="3"/>
      <c r="KLR136" s="3"/>
      <c r="KLS136" s="3"/>
      <c r="KLT136" s="3"/>
      <c r="KLU136" s="3"/>
      <c r="KLV136" s="3"/>
      <c r="KLW136" s="3"/>
      <c r="KLX136" s="3"/>
      <c r="KLY136" s="3"/>
      <c r="KLZ136" s="3"/>
      <c r="KMA136" s="3"/>
      <c r="KMB136" s="3"/>
      <c r="KMC136" s="3"/>
      <c r="KMD136" s="3"/>
      <c r="KME136" s="3"/>
      <c r="KMF136" s="3"/>
      <c r="KMG136" s="3"/>
      <c r="KMH136" s="3"/>
      <c r="KMI136" s="3"/>
      <c r="KMJ136" s="3"/>
      <c r="KMK136" s="3"/>
      <c r="KML136" s="3"/>
      <c r="KMM136" s="3"/>
      <c r="KMN136" s="3"/>
      <c r="KMO136" s="3"/>
      <c r="KMP136" s="3"/>
      <c r="KMQ136" s="3"/>
      <c r="KMR136" s="3"/>
      <c r="KMS136" s="3"/>
      <c r="KMT136" s="3"/>
      <c r="KMU136" s="3"/>
      <c r="KMV136" s="3"/>
      <c r="KMW136" s="3"/>
      <c r="KMX136" s="3"/>
      <c r="KMY136" s="3"/>
      <c r="KMZ136" s="3"/>
      <c r="KNA136" s="3"/>
      <c r="KNB136" s="3"/>
      <c r="KNC136" s="3"/>
      <c r="KND136" s="3"/>
      <c r="KNE136" s="3"/>
      <c r="KNF136" s="3"/>
      <c r="KNG136" s="3"/>
      <c r="KNH136" s="3"/>
      <c r="KNI136" s="3"/>
      <c r="KNJ136" s="3"/>
      <c r="KNK136" s="3"/>
      <c r="KNL136" s="3"/>
      <c r="KNM136" s="3"/>
      <c r="KNN136" s="3"/>
      <c r="KNO136" s="3"/>
      <c r="KNP136" s="3"/>
      <c r="KNQ136" s="3"/>
      <c r="KNR136" s="3"/>
      <c r="KNS136" s="3"/>
      <c r="KNT136" s="3"/>
      <c r="KNU136" s="3"/>
      <c r="KNV136" s="3"/>
      <c r="KNW136" s="3"/>
      <c r="KNX136" s="3"/>
      <c r="KNY136" s="3"/>
      <c r="KNZ136" s="3"/>
      <c r="KOA136" s="3"/>
      <c r="KOB136" s="3"/>
      <c r="KOC136" s="3"/>
      <c r="KOD136" s="3"/>
      <c r="KOE136" s="3"/>
      <c r="KOF136" s="3"/>
      <c r="KOG136" s="3"/>
      <c r="KOH136" s="3"/>
      <c r="KOI136" s="3"/>
      <c r="KOJ136" s="3"/>
      <c r="KOK136" s="3"/>
      <c r="KOL136" s="3"/>
      <c r="KOM136" s="3"/>
      <c r="KON136" s="3"/>
      <c r="KOO136" s="3"/>
      <c r="KOP136" s="3"/>
      <c r="KOQ136" s="3"/>
      <c r="KOR136" s="3"/>
      <c r="KOS136" s="3"/>
      <c r="KOT136" s="3"/>
      <c r="KOU136" s="3"/>
      <c r="KOV136" s="3"/>
      <c r="KOW136" s="3"/>
      <c r="KOX136" s="3"/>
      <c r="KOY136" s="3"/>
      <c r="KOZ136" s="3"/>
      <c r="KPA136" s="3"/>
      <c r="KPB136" s="3"/>
      <c r="KPC136" s="3"/>
      <c r="KPD136" s="3"/>
      <c r="KPE136" s="3"/>
      <c r="KPF136" s="3"/>
      <c r="KPG136" s="3"/>
      <c r="KPH136" s="3"/>
      <c r="KPI136" s="3"/>
      <c r="KPJ136" s="3"/>
      <c r="KPK136" s="3"/>
      <c r="KPL136" s="3"/>
      <c r="KPM136" s="3"/>
      <c r="KPN136" s="3"/>
      <c r="KPO136" s="3"/>
      <c r="KPP136" s="3"/>
      <c r="KPQ136" s="3"/>
      <c r="KPR136" s="3"/>
      <c r="KPS136" s="3"/>
      <c r="KPT136" s="3"/>
      <c r="KPU136" s="3"/>
      <c r="KPV136" s="3"/>
      <c r="KPW136" s="3"/>
      <c r="KPX136" s="3"/>
      <c r="KPY136" s="3"/>
      <c r="KPZ136" s="3"/>
      <c r="KQA136" s="3"/>
      <c r="KQB136" s="3"/>
      <c r="KQC136" s="3"/>
      <c r="KQD136" s="3"/>
      <c r="KQE136" s="3"/>
      <c r="KQF136" s="3"/>
      <c r="KQG136" s="3"/>
      <c r="KQH136" s="3"/>
      <c r="KQI136" s="3"/>
      <c r="KQJ136" s="3"/>
      <c r="KQK136" s="3"/>
      <c r="KQL136" s="3"/>
      <c r="KQM136" s="3"/>
      <c r="KQN136" s="3"/>
      <c r="KQO136" s="3"/>
      <c r="KQP136" s="3"/>
      <c r="KQQ136" s="3"/>
      <c r="KQR136" s="3"/>
      <c r="KQS136" s="3"/>
      <c r="KQT136" s="3"/>
      <c r="KQU136" s="3"/>
      <c r="KQV136" s="3"/>
      <c r="KQW136" s="3"/>
      <c r="KQX136" s="3"/>
      <c r="KQY136" s="3"/>
      <c r="KQZ136" s="3"/>
      <c r="KRA136" s="3"/>
      <c r="KRB136" s="3"/>
      <c r="KRC136" s="3"/>
      <c r="KRD136" s="3"/>
      <c r="KRE136" s="3"/>
      <c r="KRF136" s="3"/>
      <c r="KRG136" s="3"/>
      <c r="KRH136" s="3"/>
      <c r="KRI136" s="3"/>
      <c r="KRJ136" s="3"/>
      <c r="KRK136" s="3"/>
      <c r="KRL136" s="3"/>
      <c r="KRM136" s="3"/>
      <c r="KRN136" s="3"/>
      <c r="KRO136" s="3"/>
      <c r="KRP136" s="3"/>
      <c r="KRQ136" s="3"/>
      <c r="KRR136" s="3"/>
      <c r="KRS136" s="3"/>
      <c r="KRT136" s="3"/>
      <c r="KRU136" s="3"/>
      <c r="KRV136" s="3"/>
      <c r="KRW136" s="3"/>
      <c r="KRX136" s="3"/>
      <c r="KRY136" s="3"/>
      <c r="KRZ136" s="3"/>
      <c r="KSA136" s="3"/>
      <c r="KSB136" s="3"/>
      <c r="KSC136" s="3"/>
      <c r="KSD136" s="3"/>
      <c r="KSE136" s="3"/>
      <c r="KSF136" s="3"/>
      <c r="KSG136" s="3"/>
      <c r="KSH136" s="3"/>
      <c r="KSI136" s="3"/>
      <c r="KSJ136" s="3"/>
      <c r="KSK136" s="3"/>
      <c r="KSL136" s="3"/>
      <c r="KSM136" s="3"/>
      <c r="KSN136" s="3"/>
      <c r="KSO136" s="3"/>
      <c r="KSP136" s="3"/>
      <c r="KSQ136" s="3"/>
      <c r="KSR136" s="3"/>
      <c r="KSS136" s="3"/>
      <c r="KST136" s="3"/>
      <c r="KSU136" s="3"/>
      <c r="KSV136" s="3"/>
      <c r="KSW136" s="3"/>
      <c r="KSX136" s="3"/>
      <c r="KSY136" s="3"/>
      <c r="KSZ136" s="3"/>
      <c r="KTA136" s="3"/>
      <c r="KTB136" s="3"/>
      <c r="KTC136" s="3"/>
      <c r="KTD136" s="3"/>
      <c r="KTE136" s="3"/>
      <c r="KTF136" s="3"/>
      <c r="KTG136" s="3"/>
      <c r="KTH136" s="3"/>
      <c r="KTI136" s="3"/>
      <c r="KTJ136" s="3"/>
      <c r="KTK136" s="3"/>
      <c r="KTL136" s="3"/>
      <c r="KTM136" s="3"/>
      <c r="KTN136" s="3"/>
      <c r="KTO136" s="3"/>
      <c r="KTP136" s="3"/>
      <c r="KTQ136" s="3"/>
      <c r="KTR136" s="3"/>
      <c r="KTS136" s="3"/>
      <c r="KTT136" s="3"/>
      <c r="KTU136" s="3"/>
      <c r="KTV136" s="3"/>
      <c r="KTW136" s="3"/>
      <c r="KTX136" s="3"/>
      <c r="KTY136" s="3"/>
      <c r="KTZ136" s="3"/>
      <c r="KUA136" s="3"/>
      <c r="KUB136" s="3"/>
      <c r="KUC136" s="3"/>
      <c r="KUD136" s="3"/>
      <c r="KUE136" s="3"/>
      <c r="KUF136" s="3"/>
      <c r="KUG136" s="3"/>
      <c r="KUH136" s="3"/>
      <c r="KUI136" s="3"/>
      <c r="KUJ136" s="3"/>
      <c r="KUK136" s="3"/>
      <c r="KUL136" s="3"/>
      <c r="KUM136" s="3"/>
      <c r="KUN136" s="3"/>
      <c r="KUO136" s="3"/>
      <c r="KUP136" s="3"/>
      <c r="KUQ136" s="3"/>
      <c r="KUR136" s="3"/>
      <c r="KUS136" s="3"/>
      <c r="KUT136" s="3"/>
      <c r="KUU136" s="3"/>
      <c r="KUV136" s="3"/>
      <c r="KUW136" s="3"/>
      <c r="KUX136" s="3"/>
      <c r="KUY136" s="3"/>
      <c r="KUZ136" s="3"/>
      <c r="KVA136" s="3"/>
      <c r="KVB136" s="3"/>
      <c r="KVC136" s="3"/>
      <c r="KVD136" s="3"/>
      <c r="KVE136" s="3"/>
      <c r="KVF136" s="3"/>
      <c r="KVG136" s="3"/>
      <c r="KVH136" s="3"/>
      <c r="KVI136" s="3"/>
      <c r="KVJ136" s="3"/>
      <c r="KVK136" s="3"/>
      <c r="KVL136" s="3"/>
      <c r="KVM136" s="3"/>
      <c r="KVN136" s="3"/>
      <c r="KVO136" s="3"/>
      <c r="KVP136" s="3"/>
      <c r="KVQ136" s="3"/>
      <c r="KVR136" s="3"/>
      <c r="KVS136" s="3"/>
      <c r="KVT136" s="3"/>
      <c r="KVU136" s="3"/>
      <c r="KVV136" s="3"/>
      <c r="KVW136" s="3"/>
      <c r="KVX136" s="3"/>
      <c r="KVY136" s="3"/>
      <c r="KVZ136" s="3"/>
      <c r="KWA136" s="3"/>
      <c r="KWB136" s="3"/>
      <c r="KWC136" s="3"/>
      <c r="KWD136" s="3"/>
      <c r="KWE136" s="3"/>
      <c r="KWF136" s="3"/>
      <c r="KWG136" s="3"/>
      <c r="KWH136" s="3"/>
      <c r="KWI136" s="3"/>
      <c r="KWJ136" s="3"/>
      <c r="KWK136" s="3"/>
      <c r="KWL136" s="3"/>
      <c r="KWM136" s="3"/>
      <c r="KWN136" s="3"/>
      <c r="KWO136" s="3"/>
      <c r="KWP136" s="3"/>
      <c r="KWQ136" s="3"/>
      <c r="KWR136" s="3"/>
      <c r="KWS136" s="3"/>
      <c r="KWT136" s="3"/>
      <c r="KWU136" s="3"/>
      <c r="KWV136" s="3"/>
      <c r="KWW136" s="3"/>
      <c r="KWX136" s="3"/>
      <c r="KWY136" s="3"/>
      <c r="KWZ136" s="3"/>
      <c r="KXA136" s="3"/>
      <c r="KXB136" s="3"/>
      <c r="KXC136" s="3"/>
      <c r="KXD136" s="3"/>
      <c r="KXE136" s="3"/>
      <c r="KXF136" s="3"/>
      <c r="KXG136" s="3"/>
      <c r="KXH136" s="3"/>
      <c r="KXI136" s="3"/>
      <c r="KXJ136" s="3"/>
      <c r="KXK136" s="3"/>
      <c r="KXL136" s="3"/>
      <c r="KXM136" s="3"/>
      <c r="KXN136" s="3"/>
      <c r="KXO136" s="3"/>
      <c r="KXP136" s="3"/>
      <c r="KXQ136" s="3"/>
      <c r="KXR136" s="3"/>
      <c r="KXS136" s="3"/>
      <c r="KXT136" s="3"/>
      <c r="KXU136" s="3"/>
      <c r="KXV136" s="3"/>
      <c r="KXW136" s="3"/>
      <c r="KXX136" s="3"/>
      <c r="KXY136" s="3"/>
      <c r="KXZ136" s="3"/>
      <c r="KYA136" s="3"/>
      <c r="KYB136" s="3"/>
      <c r="KYC136" s="3"/>
      <c r="KYD136" s="3"/>
      <c r="KYE136" s="3"/>
      <c r="KYF136" s="3"/>
      <c r="KYG136" s="3"/>
      <c r="KYH136" s="3"/>
      <c r="KYI136" s="3"/>
      <c r="KYJ136" s="3"/>
      <c r="KYK136" s="3"/>
      <c r="KYL136" s="3"/>
      <c r="KYM136" s="3"/>
      <c r="KYN136" s="3"/>
      <c r="KYO136" s="3"/>
      <c r="KYP136" s="3"/>
      <c r="KYQ136" s="3"/>
      <c r="KYR136" s="3"/>
      <c r="KYS136" s="3"/>
      <c r="KYT136" s="3"/>
      <c r="KYU136" s="3"/>
      <c r="KYV136" s="3"/>
      <c r="KYW136" s="3"/>
      <c r="KYX136" s="3"/>
      <c r="KYY136" s="3"/>
      <c r="KYZ136" s="3"/>
      <c r="KZA136" s="3"/>
      <c r="KZB136" s="3"/>
      <c r="KZC136" s="3"/>
      <c r="KZD136" s="3"/>
      <c r="KZE136" s="3"/>
      <c r="KZF136" s="3"/>
      <c r="KZG136" s="3"/>
      <c r="KZH136" s="3"/>
      <c r="KZI136" s="3"/>
      <c r="KZJ136" s="3"/>
      <c r="KZK136" s="3"/>
      <c r="KZL136" s="3"/>
      <c r="KZM136" s="3"/>
      <c r="KZN136" s="3"/>
      <c r="KZO136" s="3"/>
      <c r="KZP136" s="3"/>
      <c r="KZQ136" s="3"/>
      <c r="KZR136" s="3"/>
      <c r="KZS136" s="3"/>
      <c r="KZT136" s="3"/>
      <c r="KZU136" s="3"/>
      <c r="KZV136" s="3"/>
      <c r="KZW136" s="3"/>
      <c r="KZX136" s="3"/>
      <c r="KZY136" s="3"/>
      <c r="KZZ136" s="3"/>
      <c r="LAA136" s="3"/>
      <c r="LAB136" s="3"/>
      <c r="LAC136" s="3"/>
      <c r="LAD136" s="3"/>
      <c r="LAE136" s="3"/>
      <c r="LAF136" s="3"/>
      <c r="LAG136" s="3"/>
      <c r="LAH136" s="3"/>
      <c r="LAI136" s="3"/>
      <c r="LAJ136" s="3"/>
      <c r="LAK136" s="3"/>
      <c r="LAL136" s="3"/>
      <c r="LAM136" s="3"/>
      <c r="LAN136" s="3"/>
      <c r="LAO136" s="3"/>
      <c r="LAP136" s="3"/>
      <c r="LAQ136" s="3"/>
      <c r="LAR136" s="3"/>
      <c r="LAS136" s="3"/>
      <c r="LAT136" s="3"/>
      <c r="LAU136" s="3"/>
      <c r="LAV136" s="3"/>
      <c r="LAW136" s="3"/>
      <c r="LAX136" s="3"/>
      <c r="LAY136" s="3"/>
      <c r="LAZ136" s="3"/>
      <c r="LBA136" s="3"/>
      <c r="LBB136" s="3"/>
      <c r="LBC136" s="3"/>
      <c r="LBD136" s="3"/>
      <c r="LBE136" s="3"/>
      <c r="LBF136" s="3"/>
      <c r="LBG136" s="3"/>
      <c r="LBH136" s="3"/>
      <c r="LBI136" s="3"/>
      <c r="LBJ136" s="3"/>
      <c r="LBK136" s="3"/>
      <c r="LBL136" s="3"/>
      <c r="LBM136" s="3"/>
      <c r="LBN136" s="3"/>
      <c r="LBO136" s="3"/>
      <c r="LBP136" s="3"/>
      <c r="LBQ136" s="3"/>
      <c r="LBR136" s="3"/>
      <c r="LBS136" s="3"/>
      <c r="LBT136" s="3"/>
      <c r="LBU136" s="3"/>
      <c r="LBV136" s="3"/>
      <c r="LBW136" s="3"/>
      <c r="LBX136" s="3"/>
      <c r="LBY136" s="3"/>
      <c r="LBZ136" s="3"/>
      <c r="LCA136" s="3"/>
      <c r="LCB136" s="3"/>
      <c r="LCC136" s="3"/>
      <c r="LCD136" s="3"/>
      <c r="LCE136" s="3"/>
      <c r="LCF136" s="3"/>
      <c r="LCG136" s="3"/>
      <c r="LCH136" s="3"/>
      <c r="LCI136" s="3"/>
      <c r="LCJ136" s="3"/>
      <c r="LCK136" s="3"/>
      <c r="LCL136" s="3"/>
      <c r="LCM136" s="3"/>
      <c r="LCN136" s="3"/>
      <c r="LCO136" s="3"/>
      <c r="LCP136" s="3"/>
      <c r="LCQ136" s="3"/>
      <c r="LCR136" s="3"/>
      <c r="LCS136" s="3"/>
      <c r="LCT136" s="3"/>
      <c r="LCU136" s="3"/>
      <c r="LCV136" s="3"/>
      <c r="LCW136" s="3"/>
      <c r="LCX136" s="3"/>
      <c r="LCY136" s="3"/>
      <c r="LCZ136" s="3"/>
      <c r="LDA136" s="3"/>
      <c r="LDB136" s="3"/>
      <c r="LDC136" s="3"/>
      <c r="LDD136" s="3"/>
      <c r="LDE136" s="3"/>
      <c r="LDF136" s="3"/>
      <c r="LDG136" s="3"/>
      <c r="LDH136" s="3"/>
      <c r="LDI136" s="3"/>
      <c r="LDJ136" s="3"/>
      <c r="LDK136" s="3"/>
      <c r="LDL136" s="3"/>
      <c r="LDM136" s="3"/>
      <c r="LDN136" s="3"/>
      <c r="LDO136" s="3"/>
      <c r="LDP136" s="3"/>
      <c r="LDQ136" s="3"/>
      <c r="LDR136" s="3"/>
      <c r="LDS136" s="3"/>
      <c r="LDT136" s="3"/>
      <c r="LDU136" s="3"/>
      <c r="LDV136" s="3"/>
      <c r="LDW136" s="3"/>
      <c r="LDX136" s="3"/>
      <c r="LDY136" s="3"/>
      <c r="LDZ136" s="3"/>
      <c r="LEA136" s="3"/>
      <c r="LEB136" s="3"/>
      <c r="LEC136" s="3"/>
      <c r="LED136" s="3"/>
      <c r="LEE136" s="3"/>
      <c r="LEF136" s="3"/>
      <c r="LEG136" s="3"/>
      <c r="LEH136" s="3"/>
      <c r="LEI136" s="3"/>
      <c r="LEJ136" s="3"/>
      <c r="LEK136" s="3"/>
      <c r="LEL136" s="3"/>
      <c r="LEM136" s="3"/>
      <c r="LEN136" s="3"/>
      <c r="LEO136" s="3"/>
      <c r="LEP136" s="3"/>
      <c r="LEQ136" s="3"/>
      <c r="LER136" s="3"/>
      <c r="LES136" s="3"/>
      <c r="LET136" s="3"/>
      <c r="LEU136" s="3"/>
      <c r="LEV136" s="3"/>
      <c r="LEW136" s="3"/>
      <c r="LEX136" s="3"/>
      <c r="LEY136" s="3"/>
      <c r="LEZ136" s="3"/>
      <c r="LFA136" s="3"/>
      <c r="LFB136" s="3"/>
      <c r="LFC136" s="3"/>
      <c r="LFD136" s="3"/>
      <c r="LFE136" s="3"/>
      <c r="LFF136" s="3"/>
      <c r="LFG136" s="3"/>
      <c r="LFH136" s="3"/>
      <c r="LFI136" s="3"/>
      <c r="LFJ136" s="3"/>
      <c r="LFK136" s="3"/>
      <c r="LFL136" s="3"/>
      <c r="LFM136" s="3"/>
      <c r="LFN136" s="3"/>
      <c r="LFO136" s="3"/>
      <c r="LFP136" s="3"/>
      <c r="LFQ136" s="3"/>
      <c r="LFR136" s="3"/>
      <c r="LFS136" s="3"/>
      <c r="LFT136" s="3"/>
      <c r="LFU136" s="3"/>
      <c r="LFV136" s="3"/>
      <c r="LFW136" s="3"/>
      <c r="LFX136" s="3"/>
      <c r="LFY136" s="3"/>
      <c r="LFZ136" s="3"/>
      <c r="LGA136" s="3"/>
      <c r="LGB136" s="3"/>
      <c r="LGC136" s="3"/>
      <c r="LGD136" s="3"/>
      <c r="LGE136" s="3"/>
      <c r="LGF136" s="3"/>
      <c r="LGG136" s="3"/>
      <c r="LGH136" s="3"/>
      <c r="LGI136" s="3"/>
      <c r="LGJ136" s="3"/>
      <c r="LGK136" s="3"/>
      <c r="LGL136" s="3"/>
      <c r="LGM136" s="3"/>
      <c r="LGN136" s="3"/>
      <c r="LGO136" s="3"/>
      <c r="LGP136" s="3"/>
      <c r="LGQ136" s="3"/>
      <c r="LGR136" s="3"/>
      <c r="LGS136" s="3"/>
      <c r="LGT136" s="3"/>
      <c r="LGU136" s="3"/>
      <c r="LGV136" s="3"/>
      <c r="LGW136" s="3"/>
      <c r="LGX136" s="3"/>
      <c r="LGY136" s="3"/>
      <c r="LGZ136" s="3"/>
      <c r="LHA136" s="3"/>
      <c r="LHB136" s="3"/>
      <c r="LHC136" s="3"/>
      <c r="LHD136" s="3"/>
      <c r="LHE136" s="3"/>
      <c r="LHF136" s="3"/>
      <c r="LHG136" s="3"/>
      <c r="LHH136" s="3"/>
      <c r="LHI136" s="3"/>
      <c r="LHJ136" s="3"/>
      <c r="LHK136" s="3"/>
      <c r="LHL136" s="3"/>
      <c r="LHM136" s="3"/>
      <c r="LHN136" s="3"/>
      <c r="LHO136" s="3"/>
      <c r="LHP136" s="3"/>
      <c r="LHQ136" s="3"/>
      <c r="LHR136" s="3"/>
      <c r="LHS136" s="3"/>
      <c r="LHT136" s="3"/>
      <c r="LHU136" s="3"/>
      <c r="LHV136" s="3"/>
      <c r="LHW136" s="3"/>
      <c r="LHX136" s="3"/>
      <c r="LHY136" s="3"/>
      <c r="LHZ136" s="3"/>
      <c r="LIA136" s="3"/>
      <c r="LIB136" s="3"/>
      <c r="LIC136" s="3"/>
      <c r="LID136" s="3"/>
      <c r="LIE136" s="3"/>
      <c r="LIF136" s="3"/>
      <c r="LIG136" s="3"/>
      <c r="LIH136" s="3"/>
      <c r="LII136" s="3"/>
      <c r="LIJ136" s="3"/>
      <c r="LIK136" s="3"/>
      <c r="LIL136" s="3"/>
      <c r="LIM136" s="3"/>
      <c r="LIN136" s="3"/>
      <c r="LIO136" s="3"/>
      <c r="LIP136" s="3"/>
      <c r="LIQ136" s="3"/>
      <c r="LIR136" s="3"/>
      <c r="LIS136" s="3"/>
      <c r="LIT136" s="3"/>
      <c r="LIU136" s="3"/>
      <c r="LIV136" s="3"/>
      <c r="LIW136" s="3"/>
      <c r="LIX136" s="3"/>
      <c r="LIY136" s="3"/>
      <c r="LIZ136" s="3"/>
      <c r="LJA136" s="3"/>
      <c r="LJB136" s="3"/>
      <c r="LJC136" s="3"/>
      <c r="LJD136" s="3"/>
      <c r="LJE136" s="3"/>
      <c r="LJF136" s="3"/>
      <c r="LJG136" s="3"/>
      <c r="LJH136" s="3"/>
      <c r="LJI136" s="3"/>
      <c r="LJJ136" s="3"/>
      <c r="LJK136" s="3"/>
      <c r="LJL136" s="3"/>
      <c r="LJM136" s="3"/>
      <c r="LJN136" s="3"/>
      <c r="LJO136" s="3"/>
      <c r="LJP136" s="3"/>
      <c r="LJQ136" s="3"/>
      <c r="LJR136" s="3"/>
      <c r="LJS136" s="3"/>
      <c r="LJT136" s="3"/>
      <c r="LJU136" s="3"/>
      <c r="LJV136" s="3"/>
      <c r="LJW136" s="3"/>
      <c r="LJX136" s="3"/>
      <c r="LJY136" s="3"/>
      <c r="LJZ136" s="3"/>
      <c r="LKA136" s="3"/>
      <c r="LKB136" s="3"/>
      <c r="LKC136" s="3"/>
      <c r="LKD136" s="3"/>
      <c r="LKE136" s="3"/>
      <c r="LKF136" s="3"/>
      <c r="LKG136" s="3"/>
      <c r="LKH136" s="3"/>
      <c r="LKI136" s="3"/>
      <c r="LKJ136" s="3"/>
      <c r="LKK136" s="3"/>
      <c r="LKL136" s="3"/>
      <c r="LKM136" s="3"/>
      <c r="LKN136" s="3"/>
      <c r="LKO136" s="3"/>
      <c r="LKP136" s="3"/>
      <c r="LKQ136" s="3"/>
      <c r="LKR136" s="3"/>
      <c r="LKS136" s="3"/>
      <c r="LKT136" s="3"/>
      <c r="LKU136" s="3"/>
      <c r="LKV136" s="3"/>
      <c r="LKW136" s="3"/>
      <c r="LKX136" s="3"/>
      <c r="LKY136" s="3"/>
      <c r="LKZ136" s="3"/>
      <c r="LLA136" s="3"/>
      <c r="LLB136" s="3"/>
      <c r="LLC136" s="3"/>
      <c r="LLD136" s="3"/>
      <c r="LLE136" s="3"/>
      <c r="LLF136" s="3"/>
      <c r="LLG136" s="3"/>
      <c r="LLH136" s="3"/>
      <c r="LLI136" s="3"/>
      <c r="LLJ136" s="3"/>
      <c r="LLK136" s="3"/>
      <c r="LLL136" s="3"/>
      <c r="LLM136" s="3"/>
      <c r="LLN136" s="3"/>
      <c r="LLO136" s="3"/>
      <c r="LLP136" s="3"/>
      <c r="LLQ136" s="3"/>
      <c r="LLR136" s="3"/>
      <c r="LLS136" s="3"/>
      <c r="LLT136" s="3"/>
      <c r="LLU136" s="3"/>
      <c r="LLV136" s="3"/>
      <c r="LLW136" s="3"/>
      <c r="LLX136" s="3"/>
      <c r="LLY136" s="3"/>
      <c r="LLZ136" s="3"/>
      <c r="LMA136" s="3"/>
      <c r="LMB136" s="3"/>
      <c r="LMC136" s="3"/>
      <c r="LMD136" s="3"/>
      <c r="LME136" s="3"/>
      <c r="LMF136" s="3"/>
      <c r="LMG136" s="3"/>
      <c r="LMH136" s="3"/>
      <c r="LMI136" s="3"/>
      <c r="LMJ136" s="3"/>
      <c r="LMK136" s="3"/>
      <c r="LML136" s="3"/>
      <c r="LMM136" s="3"/>
      <c r="LMN136" s="3"/>
      <c r="LMO136" s="3"/>
      <c r="LMP136" s="3"/>
      <c r="LMQ136" s="3"/>
      <c r="LMR136" s="3"/>
      <c r="LMS136" s="3"/>
      <c r="LMT136" s="3"/>
      <c r="LMU136" s="3"/>
      <c r="LMV136" s="3"/>
      <c r="LMW136" s="3"/>
      <c r="LMX136" s="3"/>
      <c r="LMY136" s="3"/>
      <c r="LMZ136" s="3"/>
      <c r="LNA136" s="3"/>
      <c r="LNB136" s="3"/>
      <c r="LNC136" s="3"/>
      <c r="LND136" s="3"/>
      <c r="LNE136" s="3"/>
      <c r="LNF136" s="3"/>
      <c r="LNG136" s="3"/>
      <c r="LNH136" s="3"/>
      <c r="LNI136" s="3"/>
      <c r="LNJ136" s="3"/>
      <c r="LNK136" s="3"/>
      <c r="LNL136" s="3"/>
      <c r="LNM136" s="3"/>
      <c r="LNN136" s="3"/>
      <c r="LNO136" s="3"/>
      <c r="LNP136" s="3"/>
      <c r="LNQ136" s="3"/>
      <c r="LNR136" s="3"/>
      <c r="LNS136" s="3"/>
      <c r="LNT136" s="3"/>
      <c r="LNU136" s="3"/>
      <c r="LNV136" s="3"/>
      <c r="LNW136" s="3"/>
      <c r="LNX136" s="3"/>
      <c r="LNY136" s="3"/>
      <c r="LNZ136" s="3"/>
      <c r="LOA136" s="3"/>
      <c r="LOB136" s="3"/>
      <c r="LOC136" s="3"/>
      <c r="LOD136" s="3"/>
      <c r="LOE136" s="3"/>
      <c r="LOF136" s="3"/>
      <c r="LOG136" s="3"/>
      <c r="LOH136" s="3"/>
      <c r="LOI136" s="3"/>
      <c r="LOJ136" s="3"/>
      <c r="LOK136" s="3"/>
      <c r="LOL136" s="3"/>
      <c r="LOM136" s="3"/>
      <c r="LON136" s="3"/>
      <c r="LOO136" s="3"/>
      <c r="LOP136" s="3"/>
      <c r="LOQ136" s="3"/>
      <c r="LOR136" s="3"/>
      <c r="LOS136" s="3"/>
      <c r="LOT136" s="3"/>
      <c r="LOU136" s="3"/>
      <c r="LOV136" s="3"/>
      <c r="LOW136" s="3"/>
      <c r="LOX136" s="3"/>
      <c r="LOY136" s="3"/>
      <c r="LOZ136" s="3"/>
      <c r="LPA136" s="3"/>
      <c r="LPB136" s="3"/>
      <c r="LPC136" s="3"/>
      <c r="LPD136" s="3"/>
      <c r="LPE136" s="3"/>
      <c r="LPF136" s="3"/>
      <c r="LPG136" s="3"/>
      <c r="LPH136" s="3"/>
      <c r="LPI136" s="3"/>
      <c r="LPJ136" s="3"/>
      <c r="LPK136" s="3"/>
      <c r="LPL136" s="3"/>
      <c r="LPM136" s="3"/>
      <c r="LPN136" s="3"/>
      <c r="LPO136" s="3"/>
      <c r="LPP136" s="3"/>
      <c r="LPQ136" s="3"/>
      <c r="LPR136" s="3"/>
      <c r="LPS136" s="3"/>
      <c r="LPT136" s="3"/>
      <c r="LPU136" s="3"/>
      <c r="LPV136" s="3"/>
      <c r="LPW136" s="3"/>
      <c r="LPX136" s="3"/>
      <c r="LPY136" s="3"/>
      <c r="LPZ136" s="3"/>
      <c r="LQA136" s="3"/>
      <c r="LQB136" s="3"/>
      <c r="LQC136" s="3"/>
      <c r="LQD136" s="3"/>
      <c r="LQE136" s="3"/>
      <c r="LQF136" s="3"/>
      <c r="LQG136" s="3"/>
      <c r="LQH136" s="3"/>
      <c r="LQI136" s="3"/>
      <c r="LQJ136" s="3"/>
      <c r="LQK136" s="3"/>
      <c r="LQL136" s="3"/>
      <c r="LQM136" s="3"/>
      <c r="LQN136" s="3"/>
      <c r="LQO136" s="3"/>
      <c r="LQP136" s="3"/>
      <c r="LQQ136" s="3"/>
      <c r="LQR136" s="3"/>
      <c r="LQS136" s="3"/>
      <c r="LQT136" s="3"/>
      <c r="LQU136" s="3"/>
      <c r="LQV136" s="3"/>
      <c r="LQW136" s="3"/>
      <c r="LQX136" s="3"/>
      <c r="LQY136" s="3"/>
      <c r="LQZ136" s="3"/>
      <c r="LRA136" s="3"/>
      <c r="LRB136" s="3"/>
      <c r="LRC136" s="3"/>
      <c r="LRD136" s="3"/>
      <c r="LRE136" s="3"/>
      <c r="LRF136" s="3"/>
      <c r="LRG136" s="3"/>
      <c r="LRH136" s="3"/>
      <c r="LRI136" s="3"/>
      <c r="LRJ136" s="3"/>
      <c r="LRK136" s="3"/>
      <c r="LRL136" s="3"/>
      <c r="LRM136" s="3"/>
      <c r="LRN136" s="3"/>
      <c r="LRO136" s="3"/>
      <c r="LRP136" s="3"/>
      <c r="LRQ136" s="3"/>
      <c r="LRR136" s="3"/>
      <c r="LRS136" s="3"/>
      <c r="LRT136" s="3"/>
      <c r="LRU136" s="3"/>
      <c r="LRV136" s="3"/>
      <c r="LRW136" s="3"/>
      <c r="LRX136" s="3"/>
      <c r="LRY136" s="3"/>
      <c r="LRZ136" s="3"/>
      <c r="LSA136" s="3"/>
      <c r="LSB136" s="3"/>
      <c r="LSC136" s="3"/>
      <c r="LSD136" s="3"/>
      <c r="LSE136" s="3"/>
      <c r="LSF136" s="3"/>
      <c r="LSG136" s="3"/>
      <c r="LSH136" s="3"/>
      <c r="LSI136" s="3"/>
      <c r="LSJ136" s="3"/>
      <c r="LSK136" s="3"/>
      <c r="LSL136" s="3"/>
      <c r="LSM136" s="3"/>
      <c r="LSN136" s="3"/>
      <c r="LSO136" s="3"/>
      <c r="LSP136" s="3"/>
      <c r="LSQ136" s="3"/>
      <c r="LSR136" s="3"/>
      <c r="LSS136" s="3"/>
      <c r="LST136" s="3"/>
      <c r="LSU136" s="3"/>
      <c r="LSV136" s="3"/>
      <c r="LSW136" s="3"/>
      <c r="LSX136" s="3"/>
      <c r="LSY136" s="3"/>
      <c r="LSZ136" s="3"/>
      <c r="LTA136" s="3"/>
      <c r="LTB136" s="3"/>
      <c r="LTC136" s="3"/>
      <c r="LTD136" s="3"/>
      <c r="LTE136" s="3"/>
      <c r="LTF136" s="3"/>
      <c r="LTG136" s="3"/>
      <c r="LTH136" s="3"/>
      <c r="LTI136" s="3"/>
      <c r="LTJ136" s="3"/>
      <c r="LTK136" s="3"/>
      <c r="LTL136" s="3"/>
      <c r="LTM136" s="3"/>
      <c r="LTN136" s="3"/>
      <c r="LTO136" s="3"/>
      <c r="LTP136" s="3"/>
      <c r="LTQ136" s="3"/>
      <c r="LTR136" s="3"/>
      <c r="LTS136" s="3"/>
      <c r="LTT136" s="3"/>
      <c r="LTU136" s="3"/>
      <c r="LTV136" s="3"/>
      <c r="LTW136" s="3"/>
      <c r="LTX136" s="3"/>
      <c r="LTY136" s="3"/>
      <c r="LTZ136" s="3"/>
      <c r="LUA136" s="3"/>
      <c r="LUB136" s="3"/>
      <c r="LUC136" s="3"/>
      <c r="LUD136" s="3"/>
      <c r="LUE136" s="3"/>
      <c r="LUF136" s="3"/>
      <c r="LUG136" s="3"/>
      <c r="LUH136" s="3"/>
      <c r="LUI136" s="3"/>
      <c r="LUJ136" s="3"/>
      <c r="LUK136" s="3"/>
      <c r="LUL136" s="3"/>
      <c r="LUM136" s="3"/>
      <c r="LUN136" s="3"/>
      <c r="LUO136" s="3"/>
      <c r="LUP136" s="3"/>
      <c r="LUQ136" s="3"/>
      <c r="LUR136" s="3"/>
      <c r="LUS136" s="3"/>
      <c r="LUT136" s="3"/>
      <c r="LUU136" s="3"/>
      <c r="LUV136" s="3"/>
      <c r="LUW136" s="3"/>
      <c r="LUX136" s="3"/>
      <c r="LUY136" s="3"/>
      <c r="LUZ136" s="3"/>
      <c r="LVA136" s="3"/>
      <c r="LVB136" s="3"/>
      <c r="LVC136" s="3"/>
      <c r="LVD136" s="3"/>
      <c r="LVE136" s="3"/>
      <c r="LVF136" s="3"/>
      <c r="LVG136" s="3"/>
      <c r="LVH136" s="3"/>
      <c r="LVI136" s="3"/>
      <c r="LVJ136" s="3"/>
      <c r="LVK136" s="3"/>
      <c r="LVL136" s="3"/>
      <c r="LVM136" s="3"/>
      <c r="LVN136" s="3"/>
      <c r="LVO136" s="3"/>
      <c r="LVP136" s="3"/>
      <c r="LVQ136" s="3"/>
      <c r="LVR136" s="3"/>
      <c r="LVS136" s="3"/>
      <c r="LVT136" s="3"/>
      <c r="LVU136" s="3"/>
      <c r="LVV136" s="3"/>
      <c r="LVW136" s="3"/>
      <c r="LVX136" s="3"/>
      <c r="LVY136" s="3"/>
      <c r="LVZ136" s="3"/>
      <c r="LWA136" s="3"/>
      <c r="LWB136" s="3"/>
      <c r="LWC136" s="3"/>
      <c r="LWD136" s="3"/>
      <c r="LWE136" s="3"/>
      <c r="LWF136" s="3"/>
      <c r="LWG136" s="3"/>
      <c r="LWH136" s="3"/>
      <c r="LWI136" s="3"/>
      <c r="LWJ136" s="3"/>
      <c r="LWK136" s="3"/>
      <c r="LWL136" s="3"/>
      <c r="LWM136" s="3"/>
      <c r="LWN136" s="3"/>
      <c r="LWO136" s="3"/>
      <c r="LWP136" s="3"/>
      <c r="LWQ136" s="3"/>
      <c r="LWR136" s="3"/>
      <c r="LWS136" s="3"/>
      <c r="LWT136" s="3"/>
      <c r="LWU136" s="3"/>
      <c r="LWV136" s="3"/>
      <c r="LWW136" s="3"/>
      <c r="LWX136" s="3"/>
      <c r="LWY136" s="3"/>
      <c r="LWZ136" s="3"/>
      <c r="LXA136" s="3"/>
      <c r="LXB136" s="3"/>
      <c r="LXC136" s="3"/>
      <c r="LXD136" s="3"/>
      <c r="LXE136" s="3"/>
      <c r="LXF136" s="3"/>
      <c r="LXG136" s="3"/>
      <c r="LXH136" s="3"/>
      <c r="LXI136" s="3"/>
      <c r="LXJ136" s="3"/>
      <c r="LXK136" s="3"/>
      <c r="LXL136" s="3"/>
      <c r="LXM136" s="3"/>
      <c r="LXN136" s="3"/>
      <c r="LXO136" s="3"/>
      <c r="LXP136" s="3"/>
      <c r="LXQ136" s="3"/>
      <c r="LXR136" s="3"/>
      <c r="LXS136" s="3"/>
      <c r="LXT136" s="3"/>
      <c r="LXU136" s="3"/>
      <c r="LXV136" s="3"/>
      <c r="LXW136" s="3"/>
      <c r="LXX136" s="3"/>
      <c r="LXY136" s="3"/>
      <c r="LXZ136" s="3"/>
      <c r="LYA136" s="3"/>
      <c r="LYB136" s="3"/>
      <c r="LYC136" s="3"/>
      <c r="LYD136" s="3"/>
      <c r="LYE136" s="3"/>
      <c r="LYF136" s="3"/>
      <c r="LYG136" s="3"/>
      <c r="LYH136" s="3"/>
      <c r="LYI136" s="3"/>
      <c r="LYJ136" s="3"/>
      <c r="LYK136" s="3"/>
      <c r="LYL136" s="3"/>
      <c r="LYM136" s="3"/>
      <c r="LYN136" s="3"/>
      <c r="LYO136" s="3"/>
      <c r="LYP136" s="3"/>
      <c r="LYQ136" s="3"/>
      <c r="LYR136" s="3"/>
      <c r="LYS136" s="3"/>
      <c r="LYT136" s="3"/>
      <c r="LYU136" s="3"/>
      <c r="LYV136" s="3"/>
      <c r="LYW136" s="3"/>
      <c r="LYX136" s="3"/>
      <c r="LYY136" s="3"/>
      <c r="LYZ136" s="3"/>
      <c r="LZA136" s="3"/>
      <c r="LZB136" s="3"/>
      <c r="LZC136" s="3"/>
      <c r="LZD136" s="3"/>
      <c r="LZE136" s="3"/>
      <c r="LZF136" s="3"/>
      <c r="LZG136" s="3"/>
      <c r="LZH136" s="3"/>
      <c r="LZI136" s="3"/>
      <c r="LZJ136" s="3"/>
      <c r="LZK136" s="3"/>
      <c r="LZL136" s="3"/>
      <c r="LZM136" s="3"/>
      <c r="LZN136" s="3"/>
      <c r="LZO136" s="3"/>
      <c r="LZP136" s="3"/>
      <c r="LZQ136" s="3"/>
      <c r="LZR136" s="3"/>
      <c r="LZS136" s="3"/>
      <c r="LZT136" s="3"/>
      <c r="LZU136" s="3"/>
      <c r="LZV136" s="3"/>
      <c r="LZW136" s="3"/>
      <c r="LZX136" s="3"/>
      <c r="LZY136" s="3"/>
      <c r="LZZ136" s="3"/>
      <c r="MAA136" s="3"/>
      <c r="MAB136" s="3"/>
      <c r="MAC136" s="3"/>
      <c r="MAD136" s="3"/>
      <c r="MAE136" s="3"/>
      <c r="MAF136" s="3"/>
      <c r="MAG136" s="3"/>
      <c r="MAH136" s="3"/>
      <c r="MAI136" s="3"/>
      <c r="MAJ136" s="3"/>
      <c r="MAK136" s="3"/>
      <c r="MAL136" s="3"/>
      <c r="MAM136" s="3"/>
      <c r="MAN136" s="3"/>
      <c r="MAO136" s="3"/>
      <c r="MAP136" s="3"/>
      <c r="MAQ136" s="3"/>
      <c r="MAR136" s="3"/>
      <c r="MAS136" s="3"/>
      <c r="MAT136" s="3"/>
      <c r="MAU136" s="3"/>
      <c r="MAV136" s="3"/>
      <c r="MAW136" s="3"/>
      <c r="MAX136" s="3"/>
      <c r="MAY136" s="3"/>
      <c r="MAZ136" s="3"/>
      <c r="MBA136" s="3"/>
      <c r="MBB136" s="3"/>
      <c r="MBC136" s="3"/>
      <c r="MBD136" s="3"/>
      <c r="MBE136" s="3"/>
      <c r="MBF136" s="3"/>
      <c r="MBG136" s="3"/>
      <c r="MBH136" s="3"/>
      <c r="MBI136" s="3"/>
      <c r="MBJ136" s="3"/>
      <c r="MBK136" s="3"/>
      <c r="MBL136" s="3"/>
      <c r="MBM136" s="3"/>
      <c r="MBN136" s="3"/>
      <c r="MBO136" s="3"/>
      <c r="MBP136" s="3"/>
      <c r="MBQ136" s="3"/>
      <c r="MBR136" s="3"/>
      <c r="MBS136" s="3"/>
      <c r="MBT136" s="3"/>
      <c r="MBU136" s="3"/>
      <c r="MBV136" s="3"/>
      <c r="MBW136" s="3"/>
      <c r="MBX136" s="3"/>
      <c r="MBY136" s="3"/>
      <c r="MBZ136" s="3"/>
      <c r="MCA136" s="3"/>
      <c r="MCB136" s="3"/>
      <c r="MCC136" s="3"/>
      <c r="MCD136" s="3"/>
      <c r="MCE136" s="3"/>
      <c r="MCF136" s="3"/>
      <c r="MCG136" s="3"/>
      <c r="MCH136" s="3"/>
      <c r="MCI136" s="3"/>
      <c r="MCJ136" s="3"/>
      <c r="MCK136" s="3"/>
      <c r="MCL136" s="3"/>
      <c r="MCM136" s="3"/>
      <c r="MCN136" s="3"/>
      <c r="MCO136" s="3"/>
      <c r="MCP136" s="3"/>
      <c r="MCQ136" s="3"/>
      <c r="MCR136" s="3"/>
      <c r="MCS136" s="3"/>
      <c r="MCT136" s="3"/>
      <c r="MCU136" s="3"/>
      <c r="MCV136" s="3"/>
      <c r="MCW136" s="3"/>
      <c r="MCX136" s="3"/>
      <c r="MCY136" s="3"/>
      <c r="MCZ136" s="3"/>
      <c r="MDA136" s="3"/>
      <c r="MDB136" s="3"/>
      <c r="MDC136" s="3"/>
      <c r="MDD136" s="3"/>
      <c r="MDE136" s="3"/>
      <c r="MDF136" s="3"/>
      <c r="MDG136" s="3"/>
      <c r="MDH136" s="3"/>
      <c r="MDI136" s="3"/>
      <c r="MDJ136" s="3"/>
      <c r="MDK136" s="3"/>
      <c r="MDL136" s="3"/>
      <c r="MDM136" s="3"/>
      <c r="MDN136" s="3"/>
      <c r="MDO136" s="3"/>
      <c r="MDP136" s="3"/>
      <c r="MDQ136" s="3"/>
      <c r="MDR136" s="3"/>
      <c r="MDS136" s="3"/>
      <c r="MDT136" s="3"/>
      <c r="MDU136" s="3"/>
      <c r="MDV136" s="3"/>
      <c r="MDW136" s="3"/>
      <c r="MDX136" s="3"/>
      <c r="MDY136" s="3"/>
      <c r="MDZ136" s="3"/>
      <c r="MEA136" s="3"/>
      <c r="MEB136" s="3"/>
      <c r="MEC136" s="3"/>
      <c r="MED136" s="3"/>
      <c r="MEE136" s="3"/>
      <c r="MEF136" s="3"/>
      <c r="MEG136" s="3"/>
      <c r="MEH136" s="3"/>
      <c r="MEI136" s="3"/>
      <c r="MEJ136" s="3"/>
      <c r="MEK136" s="3"/>
      <c r="MEL136" s="3"/>
      <c r="MEM136" s="3"/>
      <c r="MEN136" s="3"/>
      <c r="MEO136" s="3"/>
      <c r="MEP136" s="3"/>
      <c r="MEQ136" s="3"/>
      <c r="MER136" s="3"/>
      <c r="MES136" s="3"/>
      <c r="MET136" s="3"/>
      <c r="MEU136" s="3"/>
      <c r="MEV136" s="3"/>
      <c r="MEW136" s="3"/>
      <c r="MEX136" s="3"/>
      <c r="MEY136" s="3"/>
      <c r="MEZ136" s="3"/>
      <c r="MFA136" s="3"/>
      <c r="MFB136" s="3"/>
      <c r="MFC136" s="3"/>
      <c r="MFD136" s="3"/>
      <c r="MFE136" s="3"/>
      <c r="MFF136" s="3"/>
      <c r="MFG136" s="3"/>
      <c r="MFH136" s="3"/>
      <c r="MFI136" s="3"/>
      <c r="MFJ136" s="3"/>
      <c r="MFK136" s="3"/>
      <c r="MFL136" s="3"/>
      <c r="MFM136" s="3"/>
      <c r="MFN136" s="3"/>
      <c r="MFO136" s="3"/>
      <c r="MFP136" s="3"/>
      <c r="MFQ136" s="3"/>
      <c r="MFR136" s="3"/>
      <c r="MFS136" s="3"/>
      <c r="MFT136" s="3"/>
      <c r="MFU136" s="3"/>
      <c r="MFV136" s="3"/>
      <c r="MFW136" s="3"/>
      <c r="MFX136" s="3"/>
      <c r="MFY136" s="3"/>
      <c r="MFZ136" s="3"/>
      <c r="MGA136" s="3"/>
      <c r="MGB136" s="3"/>
      <c r="MGC136" s="3"/>
      <c r="MGD136" s="3"/>
      <c r="MGE136" s="3"/>
      <c r="MGF136" s="3"/>
      <c r="MGG136" s="3"/>
      <c r="MGH136" s="3"/>
      <c r="MGI136" s="3"/>
      <c r="MGJ136" s="3"/>
      <c r="MGK136" s="3"/>
      <c r="MGL136" s="3"/>
      <c r="MGM136" s="3"/>
      <c r="MGN136" s="3"/>
      <c r="MGO136" s="3"/>
      <c r="MGP136" s="3"/>
      <c r="MGQ136" s="3"/>
      <c r="MGR136" s="3"/>
      <c r="MGS136" s="3"/>
      <c r="MGT136" s="3"/>
      <c r="MGU136" s="3"/>
      <c r="MGV136" s="3"/>
      <c r="MGW136" s="3"/>
      <c r="MGX136" s="3"/>
      <c r="MGY136" s="3"/>
      <c r="MGZ136" s="3"/>
      <c r="MHA136" s="3"/>
      <c r="MHB136" s="3"/>
      <c r="MHC136" s="3"/>
      <c r="MHD136" s="3"/>
      <c r="MHE136" s="3"/>
      <c r="MHF136" s="3"/>
      <c r="MHG136" s="3"/>
      <c r="MHH136" s="3"/>
      <c r="MHI136" s="3"/>
      <c r="MHJ136" s="3"/>
      <c r="MHK136" s="3"/>
      <c r="MHL136" s="3"/>
      <c r="MHM136" s="3"/>
      <c r="MHN136" s="3"/>
      <c r="MHO136" s="3"/>
      <c r="MHP136" s="3"/>
      <c r="MHQ136" s="3"/>
      <c r="MHR136" s="3"/>
      <c r="MHS136" s="3"/>
      <c r="MHT136" s="3"/>
      <c r="MHU136" s="3"/>
      <c r="MHV136" s="3"/>
      <c r="MHW136" s="3"/>
      <c r="MHX136" s="3"/>
      <c r="MHY136" s="3"/>
      <c r="MHZ136" s="3"/>
      <c r="MIA136" s="3"/>
      <c r="MIB136" s="3"/>
      <c r="MIC136" s="3"/>
      <c r="MID136" s="3"/>
      <c r="MIE136" s="3"/>
      <c r="MIF136" s="3"/>
      <c r="MIG136" s="3"/>
      <c r="MIH136" s="3"/>
      <c r="MII136" s="3"/>
      <c r="MIJ136" s="3"/>
      <c r="MIK136" s="3"/>
      <c r="MIL136" s="3"/>
      <c r="MIM136" s="3"/>
      <c r="MIN136" s="3"/>
      <c r="MIO136" s="3"/>
      <c r="MIP136" s="3"/>
      <c r="MIQ136" s="3"/>
      <c r="MIR136" s="3"/>
      <c r="MIS136" s="3"/>
      <c r="MIT136" s="3"/>
      <c r="MIU136" s="3"/>
      <c r="MIV136" s="3"/>
      <c r="MIW136" s="3"/>
      <c r="MIX136" s="3"/>
      <c r="MIY136" s="3"/>
      <c r="MIZ136" s="3"/>
      <c r="MJA136" s="3"/>
      <c r="MJB136" s="3"/>
      <c r="MJC136" s="3"/>
      <c r="MJD136" s="3"/>
      <c r="MJE136" s="3"/>
      <c r="MJF136" s="3"/>
      <c r="MJG136" s="3"/>
      <c r="MJH136" s="3"/>
      <c r="MJI136" s="3"/>
      <c r="MJJ136" s="3"/>
      <c r="MJK136" s="3"/>
      <c r="MJL136" s="3"/>
      <c r="MJM136" s="3"/>
      <c r="MJN136" s="3"/>
      <c r="MJO136" s="3"/>
      <c r="MJP136" s="3"/>
      <c r="MJQ136" s="3"/>
      <c r="MJR136" s="3"/>
      <c r="MJS136" s="3"/>
      <c r="MJT136" s="3"/>
      <c r="MJU136" s="3"/>
      <c r="MJV136" s="3"/>
      <c r="MJW136" s="3"/>
      <c r="MJX136" s="3"/>
      <c r="MJY136" s="3"/>
      <c r="MJZ136" s="3"/>
      <c r="MKA136" s="3"/>
      <c r="MKB136" s="3"/>
      <c r="MKC136" s="3"/>
      <c r="MKD136" s="3"/>
      <c r="MKE136" s="3"/>
      <c r="MKF136" s="3"/>
      <c r="MKG136" s="3"/>
      <c r="MKH136" s="3"/>
      <c r="MKI136" s="3"/>
      <c r="MKJ136" s="3"/>
      <c r="MKK136" s="3"/>
      <c r="MKL136" s="3"/>
      <c r="MKM136" s="3"/>
      <c r="MKN136" s="3"/>
      <c r="MKO136" s="3"/>
      <c r="MKP136" s="3"/>
      <c r="MKQ136" s="3"/>
      <c r="MKR136" s="3"/>
      <c r="MKS136" s="3"/>
      <c r="MKT136" s="3"/>
      <c r="MKU136" s="3"/>
      <c r="MKV136" s="3"/>
      <c r="MKW136" s="3"/>
      <c r="MKX136" s="3"/>
      <c r="MKY136" s="3"/>
      <c r="MKZ136" s="3"/>
      <c r="MLA136" s="3"/>
      <c r="MLB136" s="3"/>
      <c r="MLC136" s="3"/>
      <c r="MLD136" s="3"/>
      <c r="MLE136" s="3"/>
      <c r="MLF136" s="3"/>
      <c r="MLG136" s="3"/>
      <c r="MLH136" s="3"/>
      <c r="MLI136" s="3"/>
      <c r="MLJ136" s="3"/>
      <c r="MLK136" s="3"/>
      <c r="MLL136" s="3"/>
      <c r="MLM136" s="3"/>
      <c r="MLN136" s="3"/>
      <c r="MLO136" s="3"/>
      <c r="MLP136" s="3"/>
      <c r="MLQ136" s="3"/>
      <c r="MLR136" s="3"/>
      <c r="MLS136" s="3"/>
      <c r="MLT136" s="3"/>
      <c r="MLU136" s="3"/>
      <c r="MLV136" s="3"/>
      <c r="MLW136" s="3"/>
      <c r="MLX136" s="3"/>
      <c r="MLY136" s="3"/>
      <c r="MLZ136" s="3"/>
      <c r="MMA136" s="3"/>
      <c r="MMB136" s="3"/>
      <c r="MMC136" s="3"/>
      <c r="MMD136" s="3"/>
      <c r="MME136" s="3"/>
      <c r="MMF136" s="3"/>
      <c r="MMG136" s="3"/>
      <c r="MMH136" s="3"/>
      <c r="MMI136" s="3"/>
      <c r="MMJ136" s="3"/>
      <c r="MMK136" s="3"/>
      <c r="MML136" s="3"/>
      <c r="MMM136" s="3"/>
      <c r="MMN136" s="3"/>
      <c r="MMO136" s="3"/>
      <c r="MMP136" s="3"/>
      <c r="MMQ136" s="3"/>
      <c r="MMR136" s="3"/>
      <c r="MMS136" s="3"/>
      <c r="MMT136" s="3"/>
      <c r="MMU136" s="3"/>
      <c r="MMV136" s="3"/>
      <c r="MMW136" s="3"/>
      <c r="MMX136" s="3"/>
      <c r="MMY136" s="3"/>
      <c r="MMZ136" s="3"/>
      <c r="MNA136" s="3"/>
      <c r="MNB136" s="3"/>
      <c r="MNC136" s="3"/>
      <c r="MND136" s="3"/>
      <c r="MNE136" s="3"/>
      <c r="MNF136" s="3"/>
      <c r="MNG136" s="3"/>
      <c r="MNH136" s="3"/>
      <c r="MNI136" s="3"/>
      <c r="MNJ136" s="3"/>
      <c r="MNK136" s="3"/>
      <c r="MNL136" s="3"/>
      <c r="MNM136" s="3"/>
      <c r="MNN136" s="3"/>
      <c r="MNO136" s="3"/>
      <c r="MNP136" s="3"/>
      <c r="MNQ136" s="3"/>
      <c r="MNR136" s="3"/>
      <c r="MNS136" s="3"/>
      <c r="MNT136" s="3"/>
      <c r="MNU136" s="3"/>
      <c r="MNV136" s="3"/>
      <c r="MNW136" s="3"/>
      <c r="MNX136" s="3"/>
      <c r="MNY136" s="3"/>
      <c r="MNZ136" s="3"/>
      <c r="MOA136" s="3"/>
      <c r="MOB136" s="3"/>
      <c r="MOC136" s="3"/>
      <c r="MOD136" s="3"/>
      <c r="MOE136" s="3"/>
      <c r="MOF136" s="3"/>
      <c r="MOG136" s="3"/>
      <c r="MOH136" s="3"/>
      <c r="MOI136" s="3"/>
      <c r="MOJ136" s="3"/>
      <c r="MOK136" s="3"/>
      <c r="MOL136" s="3"/>
      <c r="MOM136" s="3"/>
      <c r="MON136" s="3"/>
      <c r="MOO136" s="3"/>
      <c r="MOP136" s="3"/>
      <c r="MOQ136" s="3"/>
      <c r="MOR136" s="3"/>
      <c r="MOS136" s="3"/>
      <c r="MOT136" s="3"/>
      <c r="MOU136" s="3"/>
      <c r="MOV136" s="3"/>
      <c r="MOW136" s="3"/>
      <c r="MOX136" s="3"/>
      <c r="MOY136" s="3"/>
      <c r="MOZ136" s="3"/>
      <c r="MPA136" s="3"/>
      <c r="MPB136" s="3"/>
      <c r="MPC136" s="3"/>
      <c r="MPD136" s="3"/>
      <c r="MPE136" s="3"/>
      <c r="MPF136" s="3"/>
      <c r="MPG136" s="3"/>
      <c r="MPH136" s="3"/>
      <c r="MPI136" s="3"/>
      <c r="MPJ136" s="3"/>
      <c r="MPK136" s="3"/>
      <c r="MPL136" s="3"/>
      <c r="MPM136" s="3"/>
      <c r="MPN136" s="3"/>
      <c r="MPO136" s="3"/>
      <c r="MPP136" s="3"/>
      <c r="MPQ136" s="3"/>
      <c r="MPR136" s="3"/>
      <c r="MPS136" s="3"/>
      <c r="MPT136" s="3"/>
      <c r="MPU136" s="3"/>
      <c r="MPV136" s="3"/>
      <c r="MPW136" s="3"/>
      <c r="MPX136" s="3"/>
      <c r="MPY136" s="3"/>
      <c r="MPZ136" s="3"/>
      <c r="MQA136" s="3"/>
      <c r="MQB136" s="3"/>
      <c r="MQC136" s="3"/>
      <c r="MQD136" s="3"/>
      <c r="MQE136" s="3"/>
      <c r="MQF136" s="3"/>
      <c r="MQG136" s="3"/>
      <c r="MQH136" s="3"/>
      <c r="MQI136" s="3"/>
      <c r="MQJ136" s="3"/>
      <c r="MQK136" s="3"/>
      <c r="MQL136" s="3"/>
      <c r="MQM136" s="3"/>
      <c r="MQN136" s="3"/>
      <c r="MQO136" s="3"/>
      <c r="MQP136" s="3"/>
      <c r="MQQ136" s="3"/>
      <c r="MQR136" s="3"/>
      <c r="MQS136" s="3"/>
      <c r="MQT136" s="3"/>
      <c r="MQU136" s="3"/>
      <c r="MQV136" s="3"/>
      <c r="MQW136" s="3"/>
      <c r="MQX136" s="3"/>
      <c r="MQY136" s="3"/>
      <c r="MQZ136" s="3"/>
      <c r="MRA136" s="3"/>
      <c r="MRB136" s="3"/>
      <c r="MRC136" s="3"/>
      <c r="MRD136" s="3"/>
      <c r="MRE136" s="3"/>
      <c r="MRF136" s="3"/>
      <c r="MRG136" s="3"/>
      <c r="MRH136" s="3"/>
      <c r="MRI136" s="3"/>
      <c r="MRJ136" s="3"/>
      <c r="MRK136" s="3"/>
      <c r="MRL136" s="3"/>
      <c r="MRM136" s="3"/>
      <c r="MRN136" s="3"/>
      <c r="MRO136" s="3"/>
      <c r="MRP136" s="3"/>
      <c r="MRQ136" s="3"/>
      <c r="MRR136" s="3"/>
      <c r="MRS136" s="3"/>
      <c r="MRT136" s="3"/>
      <c r="MRU136" s="3"/>
      <c r="MRV136" s="3"/>
      <c r="MRW136" s="3"/>
      <c r="MRX136" s="3"/>
      <c r="MRY136" s="3"/>
      <c r="MRZ136" s="3"/>
      <c r="MSA136" s="3"/>
      <c r="MSB136" s="3"/>
      <c r="MSC136" s="3"/>
      <c r="MSD136" s="3"/>
      <c r="MSE136" s="3"/>
      <c r="MSF136" s="3"/>
      <c r="MSG136" s="3"/>
      <c r="MSH136" s="3"/>
      <c r="MSI136" s="3"/>
      <c r="MSJ136" s="3"/>
      <c r="MSK136" s="3"/>
      <c r="MSL136" s="3"/>
      <c r="MSM136" s="3"/>
      <c r="MSN136" s="3"/>
      <c r="MSO136" s="3"/>
      <c r="MSP136" s="3"/>
      <c r="MSQ136" s="3"/>
      <c r="MSR136" s="3"/>
      <c r="MSS136" s="3"/>
      <c r="MST136" s="3"/>
      <c r="MSU136" s="3"/>
      <c r="MSV136" s="3"/>
      <c r="MSW136" s="3"/>
      <c r="MSX136" s="3"/>
      <c r="MSY136" s="3"/>
      <c r="MSZ136" s="3"/>
      <c r="MTA136" s="3"/>
      <c r="MTB136" s="3"/>
      <c r="MTC136" s="3"/>
      <c r="MTD136" s="3"/>
      <c r="MTE136" s="3"/>
      <c r="MTF136" s="3"/>
      <c r="MTG136" s="3"/>
      <c r="MTH136" s="3"/>
      <c r="MTI136" s="3"/>
      <c r="MTJ136" s="3"/>
      <c r="MTK136" s="3"/>
      <c r="MTL136" s="3"/>
      <c r="MTM136" s="3"/>
      <c r="MTN136" s="3"/>
      <c r="MTO136" s="3"/>
      <c r="MTP136" s="3"/>
      <c r="MTQ136" s="3"/>
      <c r="MTR136" s="3"/>
      <c r="MTS136" s="3"/>
      <c r="MTT136" s="3"/>
      <c r="MTU136" s="3"/>
      <c r="MTV136" s="3"/>
      <c r="MTW136" s="3"/>
      <c r="MTX136" s="3"/>
      <c r="MTY136" s="3"/>
      <c r="MTZ136" s="3"/>
      <c r="MUA136" s="3"/>
      <c r="MUB136" s="3"/>
      <c r="MUC136" s="3"/>
      <c r="MUD136" s="3"/>
      <c r="MUE136" s="3"/>
      <c r="MUF136" s="3"/>
      <c r="MUG136" s="3"/>
      <c r="MUH136" s="3"/>
      <c r="MUI136" s="3"/>
      <c r="MUJ136" s="3"/>
      <c r="MUK136" s="3"/>
      <c r="MUL136" s="3"/>
      <c r="MUM136" s="3"/>
      <c r="MUN136" s="3"/>
      <c r="MUO136" s="3"/>
      <c r="MUP136" s="3"/>
      <c r="MUQ136" s="3"/>
      <c r="MUR136" s="3"/>
      <c r="MUS136" s="3"/>
      <c r="MUT136" s="3"/>
      <c r="MUU136" s="3"/>
      <c r="MUV136" s="3"/>
      <c r="MUW136" s="3"/>
      <c r="MUX136" s="3"/>
      <c r="MUY136" s="3"/>
      <c r="MUZ136" s="3"/>
      <c r="MVA136" s="3"/>
      <c r="MVB136" s="3"/>
      <c r="MVC136" s="3"/>
      <c r="MVD136" s="3"/>
      <c r="MVE136" s="3"/>
      <c r="MVF136" s="3"/>
      <c r="MVG136" s="3"/>
      <c r="MVH136" s="3"/>
      <c r="MVI136" s="3"/>
      <c r="MVJ136" s="3"/>
      <c r="MVK136" s="3"/>
      <c r="MVL136" s="3"/>
      <c r="MVM136" s="3"/>
      <c r="MVN136" s="3"/>
      <c r="MVO136" s="3"/>
      <c r="MVP136" s="3"/>
      <c r="MVQ136" s="3"/>
      <c r="MVR136" s="3"/>
      <c r="MVS136" s="3"/>
      <c r="MVT136" s="3"/>
      <c r="MVU136" s="3"/>
      <c r="MVV136" s="3"/>
      <c r="MVW136" s="3"/>
      <c r="MVX136" s="3"/>
      <c r="MVY136" s="3"/>
      <c r="MVZ136" s="3"/>
      <c r="MWA136" s="3"/>
      <c r="MWB136" s="3"/>
      <c r="MWC136" s="3"/>
      <c r="MWD136" s="3"/>
      <c r="MWE136" s="3"/>
      <c r="MWF136" s="3"/>
      <c r="MWG136" s="3"/>
      <c r="MWH136" s="3"/>
      <c r="MWI136" s="3"/>
      <c r="MWJ136" s="3"/>
      <c r="MWK136" s="3"/>
      <c r="MWL136" s="3"/>
      <c r="MWM136" s="3"/>
      <c r="MWN136" s="3"/>
      <c r="MWO136" s="3"/>
      <c r="MWP136" s="3"/>
      <c r="MWQ136" s="3"/>
      <c r="MWR136" s="3"/>
      <c r="MWS136" s="3"/>
      <c r="MWT136" s="3"/>
      <c r="MWU136" s="3"/>
      <c r="MWV136" s="3"/>
      <c r="MWW136" s="3"/>
      <c r="MWX136" s="3"/>
      <c r="MWY136" s="3"/>
      <c r="MWZ136" s="3"/>
      <c r="MXA136" s="3"/>
      <c r="MXB136" s="3"/>
      <c r="MXC136" s="3"/>
      <c r="MXD136" s="3"/>
      <c r="MXE136" s="3"/>
      <c r="MXF136" s="3"/>
      <c r="MXG136" s="3"/>
      <c r="MXH136" s="3"/>
      <c r="MXI136" s="3"/>
      <c r="MXJ136" s="3"/>
      <c r="MXK136" s="3"/>
      <c r="MXL136" s="3"/>
      <c r="MXM136" s="3"/>
      <c r="MXN136" s="3"/>
      <c r="MXO136" s="3"/>
      <c r="MXP136" s="3"/>
      <c r="MXQ136" s="3"/>
      <c r="MXR136" s="3"/>
      <c r="MXS136" s="3"/>
      <c r="MXT136" s="3"/>
      <c r="MXU136" s="3"/>
      <c r="MXV136" s="3"/>
      <c r="MXW136" s="3"/>
      <c r="MXX136" s="3"/>
      <c r="MXY136" s="3"/>
      <c r="MXZ136" s="3"/>
      <c r="MYA136" s="3"/>
      <c r="MYB136" s="3"/>
      <c r="MYC136" s="3"/>
      <c r="MYD136" s="3"/>
      <c r="MYE136" s="3"/>
      <c r="MYF136" s="3"/>
      <c r="MYG136" s="3"/>
      <c r="MYH136" s="3"/>
      <c r="MYI136" s="3"/>
      <c r="MYJ136" s="3"/>
      <c r="MYK136" s="3"/>
      <c r="MYL136" s="3"/>
      <c r="MYM136" s="3"/>
      <c r="MYN136" s="3"/>
      <c r="MYO136" s="3"/>
      <c r="MYP136" s="3"/>
      <c r="MYQ136" s="3"/>
      <c r="MYR136" s="3"/>
      <c r="MYS136" s="3"/>
      <c r="MYT136" s="3"/>
      <c r="MYU136" s="3"/>
      <c r="MYV136" s="3"/>
      <c r="MYW136" s="3"/>
      <c r="MYX136" s="3"/>
      <c r="MYY136" s="3"/>
      <c r="MYZ136" s="3"/>
      <c r="MZA136" s="3"/>
      <c r="MZB136" s="3"/>
      <c r="MZC136" s="3"/>
      <c r="MZD136" s="3"/>
      <c r="MZE136" s="3"/>
      <c r="MZF136" s="3"/>
      <c r="MZG136" s="3"/>
      <c r="MZH136" s="3"/>
      <c r="MZI136" s="3"/>
      <c r="MZJ136" s="3"/>
      <c r="MZK136" s="3"/>
      <c r="MZL136" s="3"/>
      <c r="MZM136" s="3"/>
      <c r="MZN136" s="3"/>
      <c r="MZO136" s="3"/>
      <c r="MZP136" s="3"/>
      <c r="MZQ136" s="3"/>
      <c r="MZR136" s="3"/>
      <c r="MZS136" s="3"/>
      <c r="MZT136" s="3"/>
      <c r="MZU136" s="3"/>
      <c r="MZV136" s="3"/>
      <c r="MZW136" s="3"/>
      <c r="MZX136" s="3"/>
      <c r="MZY136" s="3"/>
      <c r="MZZ136" s="3"/>
      <c r="NAA136" s="3"/>
      <c r="NAB136" s="3"/>
      <c r="NAC136" s="3"/>
      <c r="NAD136" s="3"/>
      <c r="NAE136" s="3"/>
      <c r="NAF136" s="3"/>
      <c r="NAG136" s="3"/>
      <c r="NAH136" s="3"/>
      <c r="NAI136" s="3"/>
      <c r="NAJ136" s="3"/>
      <c r="NAK136" s="3"/>
      <c r="NAL136" s="3"/>
      <c r="NAM136" s="3"/>
      <c r="NAN136" s="3"/>
      <c r="NAO136" s="3"/>
      <c r="NAP136" s="3"/>
      <c r="NAQ136" s="3"/>
      <c r="NAR136" s="3"/>
      <c r="NAS136" s="3"/>
      <c r="NAT136" s="3"/>
      <c r="NAU136" s="3"/>
      <c r="NAV136" s="3"/>
      <c r="NAW136" s="3"/>
      <c r="NAX136" s="3"/>
      <c r="NAY136" s="3"/>
      <c r="NAZ136" s="3"/>
      <c r="NBA136" s="3"/>
      <c r="NBB136" s="3"/>
      <c r="NBC136" s="3"/>
      <c r="NBD136" s="3"/>
      <c r="NBE136" s="3"/>
      <c r="NBF136" s="3"/>
      <c r="NBG136" s="3"/>
      <c r="NBH136" s="3"/>
      <c r="NBI136" s="3"/>
      <c r="NBJ136" s="3"/>
      <c r="NBK136" s="3"/>
      <c r="NBL136" s="3"/>
      <c r="NBM136" s="3"/>
      <c r="NBN136" s="3"/>
      <c r="NBO136" s="3"/>
      <c r="NBP136" s="3"/>
      <c r="NBQ136" s="3"/>
      <c r="NBR136" s="3"/>
      <c r="NBS136" s="3"/>
      <c r="NBT136" s="3"/>
      <c r="NBU136" s="3"/>
      <c r="NBV136" s="3"/>
      <c r="NBW136" s="3"/>
      <c r="NBX136" s="3"/>
      <c r="NBY136" s="3"/>
      <c r="NBZ136" s="3"/>
      <c r="NCA136" s="3"/>
      <c r="NCB136" s="3"/>
      <c r="NCC136" s="3"/>
      <c r="NCD136" s="3"/>
      <c r="NCE136" s="3"/>
      <c r="NCF136" s="3"/>
      <c r="NCG136" s="3"/>
      <c r="NCH136" s="3"/>
      <c r="NCI136" s="3"/>
      <c r="NCJ136" s="3"/>
      <c r="NCK136" s="3"/>
      <c r="NCL136" s="3"/>
      <c r="NCM136" s="3"/>
      <c r="NCN136" s="3"/>
      <c r="NCO136" s="3"/>
      <c r="NCP136" s="3"/>
      <c r="NCQ136" s="3"/>
      <c r="NCR136" s="3"/>
      <c r="NCS136" s="3"/>
      <c r="NCT136" s="3"/>
      <c r="NCU136" s="3"/>
      <c r="NCV136" s="3"/>
      <c r="NCW136" s="3"/>
      <c r="NCX136" s="3"/>
      <c r="NCY136" s="3"/>
      <c r="NCZ136" s="3"/>
      <c r="NDA136" s="3"/>
      <c r="NDB136" s="3"/>
      <c r="NDC136" s="3"/>
      <c r="NDD136" s="3"/>
      <c r="NDE136" s="3"/>
      <c r="NDF136" s="3"/>
      <c r="NDG136" s="3"/>
      <c r="NDH136" s="3"/>
      <c r="NDI136" s="3"/>
      <c r="NDJ136" s="3"/>
      <c r="NDK136" s="3"/>
      <c r="NDL136" s="3"/>
      <c r="NDM136" s="3"/>
      <c r="NDN136" s="3"/>
      <c r="NDO136" s="3"/>
      <c r="NDP136" s="3"/>
      <c r="NDQ136" s="3"/>
      <c r="NDR136" s="3"/>
      <c r="NDS136" s="3"/>
      <c r="NDT136" s="3"/>
      <c r="NDU136" s="3"/>
      <c r="NDV136" s="3"/>
      <c r="NDW136" s="3"/>
      <c r="NDX136" s="3"/>
      <c r="NDY136" s="3"/>
      <c r="NDZ136" s="3"/>
      <c r="NEA136" s="3"/>
      <c r="NEB136" s="3"/>
      <c r="NEC136" s="3"/>
      <c r="NED136" s="3"/>
      <c r="NEE136" s="3"/>
      <c r="NEF136" s="3"/>
      <c r="NEG136" s="3"/>
      <c r="NEH136" s="3"/>
      <c r="NEI136" s="3"/>
      <c r="NEJ136" s="3"/>
      <c r="NEK136" s="3"/>
      <c r="NEL136" s="3"/>
      <c r="NEM136" s="3"/>
      <c r="NEN136" s="3"/>
      <c r="NEO136" s="3"/>
      <c r="NEP136" s="3"/>
      <c r="NEQ136" s="3"/>
      <c r="NER136" s="3"/>
      <c r="NES136" s="3"/>
      <c r="NET136" s="3"/>
      <c r="NEU136" s="3"/>
      <c r="NEV136" s="3"/>
      <c r="NEW136" s="3"/>
      <c r="NEX136" s="3"/>
      <c r="NEY136" s="3"/>
      <c r="NEZ136" s="3"/>
      <c r="NFA136" s="3"/>
      <c r="NFB136" s="3"/>
      <c r="NFC136" s="3"/>
      <c r="NFD136" s="3"/>
      <c r="NFE136" s="3"/>
      <c r="NFF136" s="3"/>
      <c r="NFG136" s="3"/>
      <c r="NFH136" s="3"/>
      <c r="NFI136" s="3"/>
      <c r="NFJ136" s="3"/>
      <c r="NFK136" s="3"/>
      <c r="NFL136" s="3"/>
      <c r="NFM136" s="3"/>
      <c r="NFN136" s="3"/>
      <c r="NFO136" s="3"/>
      <c r="NFP136" s="3"/>
      <c r="NFQ136" s="3"/>
      <c r="NFR136" s="3"/>
      <c r="NFS136" s="3"/>
      <c r="NFT136" s="3"/>
      <c r="NFU136" s="3"/>
      <c r="NFV136" s="3"/>
      <c r="NFW136" s="3"/>
      <c r="NFX136" s="3"/>
      <c r="NFY136" s="3"/>
      <c r="NFZ136" s="3"/>
      <c r="NGA136" s="3"/>
      <c r="NGB136" s="3"/>
      <c r="NGC136" s="3"/>
      <c r="NGD136" s="3"/>
      <c r="NGE136" s="3"/>
      <c r="NGF136" s="3"/>
      <c r="NGG136" s="3"/>
      <c r="NGH136" s="3"/>
      <c r="NGI136" s="3"/>
      <c r="NGJ136" s="3"/>
      <c r="NGK136" s="3"/>
      <c r="NGL136" s="3"/>
      <c r="NGM136" s="3"/>
      <c r="NGN136" s="3"/>
      <c r="NGO136" s="3"/>
      <c r="NGP136" s="3"/>
      <c r="NGQ136" s="3"/>
      <c r="NGR136" s="3"/>
      <c r="NGS136" s="3"/>
      <c r="NGT136" s="3"/>
      <c r="NGU136" s="3"/>
      <c r="NGV136" s="3"/>
      <c r="NGW136" s="3"/>
      <c r="NGX136" s="3"/>
      <c r="NGY136" s="3"/>
      <c r="NGZ136" s="3"/>
      <c r="NHA136" s="3"/>
      <c r="NHB136" s="3"/>
      <c r="NHC136" s="3"/>
      <c r="NHD136" s="3"/>
      <c r="NHE136" s="3"/>
      <c r="NHF136" s="3"/>
      <c r="NHG136" s="3"/>
      <c r="NHH136" s="3"/>
      <c r="NHI136" s="3"/>
      <c r="NHJ136" s="3"/>
      <c r="NHK136" s="3"/>
      <c r="NHL136" s="3"/>
      <c r="NHM136" s="3"/>
      <c r="NHN136" s="3"/>
      <c r="NHO136" s="3"/>
      <c r="NHP136" s="3"/>
      <c r="NHQ136" s="3"/>
      <c r="NHR136" s="3"/>
      <c r="NHS136" s="3"/>
      <c r="NHT136" s="3"/>
      <c r="NHU136" s="3"/>
      <c r="NHV136" s="3"/>
      <c r="NHW136" s="3"/>
      <c r="NHX136" s="3"/>
      <c r="NHY136" s="3"/>
      <c r="NHZ136" s="3"/>
      <c r="NIA136" s="3"/>
      <c r="NIB136" s="3"/>
      <c r="NIC136" s="3"/>
      <c r="NID136" s="3"/>
      <c r="NIE136" s="3"/>
      <c r="NIF136" s="3"/>
      <c r="NIG136" s="3"/>
      <c r="NIH136" s="3"/>
      <c r="NII136" s="3"/>
      <c r="NIJ136" s="3"/>
      <c r="NIK136" s="3"/>
      <c r="NIL136" s="3"/>
      <c r="NIM136" s="3"/>
      <c r="NIN136" s="3"/>
      <c r="NIO136" s="3"/>
      <c r="NIP136" s="3"/>
      <c r="NIQ136" s="3"/>
      <c r="NIR136" s="3"/>
      <c r="NIS136" s="3"/>
      <c r="NIT136" s="3"/>
      <c r="NIU136" s="3"/>
      <c r="NIV136" s="3"/>
      <c r="NIW136" s="3"/>
      <c r="NIX136" s="3"/>
      <c r="NIY136" s="3"/>
      <c r="NIZ136" s="3"/>
      <c r="NJA136" s="3"/>
      <c r="NJB136" s="3"/>
      <c r="NJC136" s="3"/>
      <c r="NJD136" s="3"/>
      <c r="NJE136" s="3"/>
      <c r="NJF136" s="3"/>
      <c r="NJG136" s="3"/>
      <c r="NJH136" s="3"/>
      <c r="NJI136" s="3"/>
      <c r="NJJ136" s="3"/>
      <c r="NJK136" s="3"/>
      <c r="NJL136" s="3"/>
      <c r="NJM136" s="3"/>
      <c r="NJN136" s="3"/>
      <c r="NJO136" s="3"/>
      <c r="NJP136" s="3"/>
      <c r="NJQ136" s="3"/>
      <c r="NJR136" s="3"/>
      <c r="NJS136" s="3"/>
      <c r="NJT136" s="3"/>
      <c r="NJU136" s="3"/>
      <c r="NJV136" s="3"/>
      <c r="NJW136" s="3"/>
      <c r="NJX136" s="3"/>
      <c r="NJY136" s="3"/>
      <c r="NJZ136" s="3"/>
      <c r="NKA136" s="3"/>
      <c r="NKB136" s="3"/>
      <c r="NKC136" s="3"/>
      <c r="NKD136" s="3"/>
      <c r="NKE136" s="3"/>
      <c r="NKF136" s="3"/>
      <c r="NKG136" s="3"/>
      <c r="NKH136" s="3"/>
      <c r="NKI136" s="3"/>
      <c r="NKJ136" s="3"/>
      <c r="NKK136" s="3"/>
      <c r="NKL136" s="3"/>
      <c r="NKM136" s="3"/>
      <c r="NKN136" s="3"/>
      <c r="NKO136" s="3"/>
      <c r="NKP136" s="3"/>
      <c r="NKQ136" s="3"/>
      <c r="NKR136" s="3"/>
      <c r="NKS136" s="3"/>
      <c r="NKT136" s="3"/>
      <c r="NKU136" s="3"/>
      <c r="NKV136" s="3"/>
      <c r="NKW136" s="3"/>
      <c r="NKX136" s="3"/>
      <c r="NKY136" s="3"/>
      <c r="NKZ136" s="3"/>
      <c r="NLA136" s="3"/>
      <c r="NLB136" s="3"/>
      <c r="NLC136" s="3"/>
      <c r="NLD136" s="3"/>
      <c r="NLE136" s="3"/>
      <c r="NLF136" s="3"/>
      <c r="NLG136" s="3"/>
      <c r="NLH136" s="3"/>
      <c r="NLI136" s="3"/>
      <c r="NLJ136" s="3"/>
      <c r="NLK136" s="3"/>
      <c r="NLL136" s="3"/>
      <c r="NLM136" s="3"/>
      <c r="NLN136" s="3"/>
      <c r="NLO136" s="3"/>
      <c r="NLP136" s="3"/>
      <c r="NLQ136" s="3"/>
      <c r="NLR136" s="3"/>
      <c r="NLS136" s="3"/>
      <c r="NLT136" s="3"/>
      <c r="NLU136" s="3"/>
      <c r="NLV136" s="3"/>
      <c r="NLW136" s="3"/>
      <c r="NLX136" s="3"/>
      <c r="NLY136" s="3"/>
      <c r="NLZ136" s="3"/>
      <c r="NMA136" s="3"/>
      <c r="NMB136" s="3"/>
      <c r="NMC136" s="3"/>
      <c r="NMD136" s="3"/>
      <c r="NME136" s="3"/>
      <c r="NMF136" s="3"/>
      <c r="NMG136" s="3"/>
      <c r="NMH136" s="3"/>
      <c r="NMI136" s="3"/>
      <c r="NMJ136" s="3"/>
      <c r="NMK136" s="3"/>
      <c r="NML136" s="3"/>
      <c r="NMM136" s="3"/>
      <c r="NMN136" s="3"/>
      <c r="NMO136" s="3"/>
      <c r="NMP136" s="3"/>
      <c r="NMQ136" s="3"/>
      <c r="NMR136" s="3"/>
      <c r="NMS136" s="3"/>
      <c r="NMT136" s="3"/>
      <c r="NMU136" s="3"/>
      <c r="NMV136" s="3"/>
      <c r="NMW136" s="3"/>
      <c r="NMX136" s="3"/>
      <c r="NMY136" s="3"/>
      <c r="NMZ136" s="3"/>
      <c r="NNA136" s="3"/>
      <c r="NNB136" s="3"/>
      <c r="NNC136" s="3"/>
      <c r="NND136" s="3"/>
      <c r="NNE136" s="3"/>
      <c r="NNF136" s="3"/>
      <c r="NNG136" s="3"/>
      <c r="NNH136" s="3"/>
      <c r="NNI136" s="3"/>
      <c r="NNJ136" s="3"/>
      <c r="NNK136" s="3"/>
      <c r="NNL136" s="3"/>
      <c r="NNM136" s="3"/>
      <c r="NNN136" s="3"/>
      <c r="NNO136" s="3"/>
      <c r="NNP136" s="3"/>
      <c r="NNQ136" s="3"/>
      <c r="NNR136" s="3"/>
      <c r="NNS136" s="3"/>
      <c r="NNT136" s="3"/>
      <c r="NNU136" s="3"/>
      <c r="NNV136" s="3"/>
      <c r="NNW136" s="3"/>
      <c r="NNX136" s="3"/>
      <c r="NNY136" s="3"/>
      <c r="NNZ136" s="3"/>
      <c r="NOA136" s="3"/>
      <c r="NOB136" s="3"/>
      <c r="NOC136" s="3"/>
      <c r="NOD136" s="3"/>
      <c r="NOE136" s="3"/>
      <c r="NOF136" s="3"/>
      <c r="NOG136" s="3"/>
      <c r="NOH136" s="3"/>
      <c r="NOI136" s="3"/>
      <c r="NOJ136" s="3"/>
      <c r="NOK136" s="3"/>
      <c r="NOL136" s="3"/>
      <c r="NOM136" s="3"/>
      <c r="NON136" s="3"/>
      <c r="NOO136" s="3"/>
      <c r="NOP136" s="3"/>
      <c r="NOQ136" s="3"/>
      <c r="NOR136" s="3"/>
      <c r="NOS136" s="3"/>
      <c r="NOT136" s="3"/>
      <c r="NOU136" s="3"/>
      <c r="NOV136" s="3"/>
      <c r="NOW136" s="3"/>
      <c r="NOX136" s="3"/>
      <c r="NOY136" s="3"/>
      <c r="NOZ136" s="3"/>
      <c r="NPA136" s="3"/>
      <c r="NPB136" s="3"/>
      <c r="NPC136" s="3"/>
      <c r="NPD136" s="3"/>
      <c r="NPE136" s="3"/>
      <c r="NPF136" s="3"/>
      <c r="NPG136" s="3"/>
      <c r="NPH136" s="3"/>
      <c r="NPI136" s="3"/>
      <c r="NPJ136" s="3"/>
      <c r="NPK136" s="3"/>
      <c r="NPL136" s="3"/>
      <c r="NPM136" s="3"/>
      <c r="NPN136" s="3"/>
      <c r="NPO136" s="3"/>
      <c r="NPP136" s="3"/>
      <c r="NPQ136" s="3"/>
      <c r="NPR136" s="3"/>
      <c r="NPS136" s="3"/>
      <c r="NPT136" s="3"/>
      <c r="NPU136" s="3"/>
      <c r="NPV136" s="3"/>
      <c r="NPW136" s="3"/>
      <c r="NPX136" s="3"/>
      <c r="NPY136" s="3"/>
      <c r="NPZ136" s="3"/>
      <c r="NQA136" s="3"/>
      <c r="NQB136" s="3"/>
      <c r="NQC136" s="3"/>
      <c r="NQD136" s="3"/>
      <c r="NQE136" s="3"/>
      <c r="NQF136" s="3"/>
      <c r="NQG136" s="3"/>
      <c r="NQH136" s="3"/>
      <c r="NQI136" s="3"/>
      <c r="NQJ136" s="3"/>
      <c r="NQK136" s="3"/>
      <c r="NQL136" s="3"/>
      <c r="NQM136" s="3"/>
      <c r="NQN136" s="3"/>
      <c r="NQO136" s="3"/>
      <c r="NQP136" s="3"/>
      <c r="NQQ136" s="3"/>
      <c r="NQR136" s="3"/>
      <c r="NQS136" s="3"/>
      <c r="NQT136" s="3"/>
      <c r="NQU136" s="3"/>
      <c r="NQV136" s="3"/>
      <c r="NQW136" s="3"/>
      <c r="NQX136" s="3"/>
      <c r="NQY136" s="3"/>
      <c r="NQZ136" s="3"/>
      <c r="NRA136" s="3"/>
      <c r="NRB136" s="3"/>
      <c r="NRC136" s="3"/>
      <c r="NRD136" s="3"/>
      <c r="NRE136" s="3"/>
      <c r="NRF136" s="3"/>
      <c r="NRG136" s="3"/>
      <c r="NRH136" s="3"/>
      <c r="NRI136" s="3"/>
      <c r="NRJ136" s="3"/>
      <c r="NRK136" s="3"/>
      <c r="NRL136" s="3"/>
      <c r="NRM136" s="3"/>
      <c r="NRN136" s="3"/>
      <c r="NRO136" s="3"/>
      <c r="NRP136" s="3"/>
      <c r="NRQ136" s="3"/>
      <c r="NRR136" s="3"/>
      <c r="NRS136" s="3"/>
      <c r="NRT136" s="3"/>
      <c r="NRU136" s="3"/>
      <c r="NRV136" s="3"/>
      <c r="NRW136" s="3"/>
      <c r="NRX136" s="3"/>
      <c r="NRY136" s="3"/>
      <c r="NRZ136" s="3"/>
      <c r="NSA136" s="3"/>
      <c r="NSB136" s="3"/>
      <c r="NSC136" s="3"/>
      <c r="NSD136" s="3"/>
      <c r="NSE136" s="3"/>
      <c r="NSF136" s="3"/>
      <c r="NSG136" s="3"/>
      <c r="NSH136" s="3"/>
      <c r="NSI136" s="3"/>
      <c r="NSJ136" s="3"/>
      <c r="NSK136" s="3"/>
      <c r="NSL136" s="3"/>
      <c r="NSM136" s="3"/>
      <c r="NSN136" s="3"/>
      <c r="NSO136" s="3"/>
      <c r="NSP136" s="3"/>
      <c r="NSQ136" s="3"/>
      <c r="NSR136" s="3"/>
      <c r="NSS136" s="3"/>
      <c r="NST136" s="3"/>
      <c r="NSU136" s="3"/>
      <c r="NSV136" s="3"/>
      <c r="NSW136" s="3"/>
      <c r="NSX136" s="3"/>
      <c r="NSY136" s="3"/>
      <c r="NSZ136" s="3"/>
      <c r="NTA136" s="3"/>
      <c r="NTB136" s="3"/>
      <c r="NTC136" s="3"/>
      <c r="NTD136" s="3"/>
      <c r="NTE136" s="3"/>
      <c r="NTF136" s="3"/>
      <c r="NTG136" s="3"/>
      <c r="NTH136" s="3"/>
      <c r="NTI136" s="3"/>
      <c r="NTJ136" s="3"/>
      <c r="NTK136" s="3"/>
      <c r="NTL136" s="3"/>
      <c r="NTM136" s="3"/>
      <c r="NTN136" s="3"/>
      <c r="NTO136" s="3"/>
      <c r="NTP136" s="3"/>
      <c r="NTQ136" s="3"/>
      <c r="NTR136" s="3"/>
      <c r="NTS136" s="3"/>
      <c r="NTT136" s="3"/>
      <c r="NTU136" s="3"/>
      <c r="NTV136" s="3"/>
      <c r="NTW136" s="3"/>
      <c r="NTX136" s="3"/>
      <c r="NTY136" s="3"/>
      <c r="NTZ136" s="3"/>
      <c r="NUA136" s="3"/>
      <c r="NUB136" s="3"/>
      <c r="NUC136" s="3"/>
      <c r="NUD136" s="3"/>
      <c r="NUE136" s="3"/>
      <c r="NUF136" s="3"/>
      <c r="NUG136" s="3"/>
      <c r="NUH136" s="3"/>
      <c r="NUI136" s="3"/>
      <c r="NUJ136" s="3"/>
      <c r="NUK136" s="3"/>
      <c r="NUL136" s="3"/>
      <c r="NUM136" s="3"/>
      <c r="NUN136" s="3"/>
      <c r="NUO136" s="3"/>
      <c r="NUP136" s="3"/>
      <c r="NUQ136" s="3"/>
      <c r="NUR136" s="3"/>
      <c r="NUS136" s="3"/>
      <c r="NUT136" s="3"/>
      <c r="NUU136" s="3"/>
      <c r="NUV136" s="3"/>
      <c r="NUW136" s="3"/>
      <c r="NUX136" s="3"/>
      <c r="NUY136" s="3"/>
      <c r="NUZ136" s="3"/>
      <c r="NVA136" s="3"/>
      <c r="NVB136" s="3"/>
      <c r="NVC136" s="3"/>
      <c r="NVD136" s="3"/>
      <c r="NVE136" s="3"/>
      <c r="NVF136" s="3"/>
      <c r="NVG136" s="3"/>
      <c r="NVH136" s="3"/>
      <c r="NVI136" s="3"/>
      <c r="NVJ136" s="3"/>
      <c r="NVK136" s="3"/>
      <c r="NVL136" s="3"/>
      <c r="NVM136" s="3"/>
      <c r="NVN136" s="3"/>
      <c r="NVO136" s="3"/>
      <c r="NVP136" s="3"/>
      <c r="NVQ136" s="3"/>
      <c r="NVR136" s="3"/>
      <c r="NVS136" s="3"/>
      <c r="NVT136" s="3"/>
      <c r="NVU136" s="3"/>
      <c r="NVV136" s="3"/>
      <c r="NVW136" s="3"/>
      <c r="NVX136" s="3"/>
      <c r="NVY136" s="3"/>
      <c r="NVZ136" s="3"/>
      <c r="NWA136" s="3"/>
      <c r="NWB136" s="3"/>
      <c r="NWC136" s="3"/>
      <c r="NWD136" s="3"/>
      <c r="NWE136" s="3"/>
      <c r="NWF136" s="3"/>
      <c r="NWG136" s="3"/>
      <c r="NWH136" s="3"/>
      <c r="NWI136" s="3"/>
      <c r="NWJ136" s="3"/>
      <c r="NWK136" s="3"/>
      <c r="NWL136" s="3"/>
      <c r="NWM136" s="3"/>
      <c r="NWN136" s="3"/>
      <c r="NWO136" s="3"/>
      <c r="NWP136" s="3"/>
      <c r="NWQ136" s="3"/>
      <c r="NWR136" s="3"/>
      <c r="NWS136" s="3"/>
      <c r="NWT136" s="3"/>
      <c r="NWU136" s="3"/>
      <c r="NWV136" s="3"/>
      <c r="NWW136" s="3"/>
      <c r="NWX136" s="3"/>
      <c r="NWY136" s="3"/>
      <c r="NWZ136" s="3"/>
      <c r="NXA136" s="3"/>
      <c r="NXB136" s="3"/>
      <c r="NXC136" s="3"/>
      <c r="NXD136" s="3"/>
      <c r="NXE136" s="3"/>
      <c r="NXF136" s="3"/>
      <c r="NXG136" s="3"/>
      <c r="NXH136" s="3"/>
      <c r="NXI136" s="3"/>
      <c r="NXJ136" s="3"/>
      <c r="NXK136" s="3"/>
      <c r="NXL136" s="3"/>
      <c r="NXM136" s="3"/>
      <c r="NXN136" s="3"/>
      <c r="NXO136" s="3"/>
      <c r="NXP136" s="3"/>
      <c r="NXQ136" s="3"/>
      <c r="NXR136" s="3"/>
      <c r="NXS136" s="3"/>
      <c r="NXT136" s="3"/>
      <c r="NXU136" s="3"/>
      <c r="NXV136" s="3"/>
      <c r="NXW136" s="3"/>
      <c r="NXX136" s="3"/>
      <c r="NXY136" s="3"/>
      <c r="NXZ136" s="3"/>
      <c r="NYA136" s="3"/>
      <c r="NYB136" s="3"/>
      <c r="NYC136" s="3"/>
      <c r="NYD136" s="3"/>
      <c r="NYE136" s="3"/>
      <c r="NYF136" s="3"/>
      <c r="NYG136" s="3"/>
      <c r="NYH136" s="3"/>
      <c r="NYI136" s="3"/>
      <c r="NYJ136" s="3"/>
      <c r="NYK136" s="3"/>
      <c r="NYL136" s="3"/>
      <c r="NYM136" s="3"/>
      <c r="NYN136" s="3"/>
      <c r="NYO136" s="3"/>
      <c r="NYP136" s="3"/>
      <c r="NYQ136" s="3"/>
      <c r="NYR136" s="3"/>
      <c r="NYS136" s="3"/>
      <c r="NYT136" s="3"/>
      <c r="NYU136" s="3"/>
      <c r="NYV136" s="3"/>
      <c r="NYW136" s="3"/>
      <c r="NYX136" s="3"/>
      <c r="NYY136" s="3"/>
      <c r="NYZ136" s="3"/>
      <c r="NZA136" s="3"/>
      <c r="NZB136" s="3"/>
      <c r="NZC136" s="3"/>
      <c r="NZD136" s="3"/>
      <c r="NZE136" s="3"/>
      <c r="NZF136" s="3"/>
      <c r="NZG136" s="3"/>
      <c r="NZH136" s="3"/>
      <c r="NZI136" s="3"/>
      <c r="NZJ136" s="3"/>
      <c r="NZK136" s="3"/>
      <c r="NZL136" s="3"/>
      <c r="NZM136" s="3"/>
      <c r="NZN136" s="3"/>
      <c r="NZO136" s="3"/>
      <c r="NZP136" s="3"/>
      <c r="NZQ136" s="3"/>
      <c r="NZR136" s="3"/>
      <c r="NZS136" s="3"/>
      <c r="NZT136" s="3"/>
      <c r="NZU136" s="3"/>
      <c r="NZV136" s="3"/>
      <c r="NZW136" s="3"/>
      <c r="NZX136" s="3"/>
      <c r="NZY136" s="3"/>
      <c r="NZZ136" s="3"/>
      <c r="OAA136" s="3"/>
      <c r="OAB136" s="3"/>
      <c r="OAC136" s="3"/>
      <c r="OAD136" s="3"/>
      <c r="OAE136" s="3"/>
      <c r="OAF136" s="3"/>
      <c r="OAG136" s="3"/>
      <c r="OAH136" s="3"/>
      <c r="OAI136" s="3"/>
      <c r="OAJ136" s="3"/>
      <c r="OAK136" s="3"/>
      <c r="OAL136" s="3"/>
      <c r="OAM136" s="3"/>
      <c r="OAN136" s="3"/>
      <c r="OAO136" s="3"/>
      <c r="OAP136" s="3"/>
      <c r="OAQ136" s="3"/>
      <c r="OAR136" s="3"/>
      <c r="OAS136" s="3"/>
      <c r="OAT136" s="3"/>
      <c r="OAU136" s="3"/>
      <c r="OAV136" s="3"/>
      <c r="OAW136" s="3"/>
      <c r="OAX136" s="3"/>
      <c r="OAY136" s="3"/>
      <c r="OAZ136" s="3"/>
      <c r="OBA136" s="3"/>
      <c r="OBB136" s="3"/>
      <c r="OBC136" s="3"/>
      <c r="OBD136" s="3"/>
      <c r="OBE136" s="3"/>
      <c r="OBF136" s="3"/>
      <c r="OBG136" s="3"/>
      <c r="OBH136" s="3"/>
      <c r="OBI136" s="3"/>
      <c r="OBJ136" s="3"/>
      <c r="OBK136" s="3"/>
      <c r="OBL136" s="3"/>
      <c r="OBM136" s="3"/>
      <c r="OBN136" s="3"/>
      <c r="OBO136" s="3"/>
      <c r="OBP136" s="3"/>
      <c r="OBQ136" s="3"/>
      <c r="OBR136" s="3"/>
      <c r="OBS136" s="3"/>
      <c r="OBT136" s="3"/>
      <c r="OBU136" s="3"/>
      <c r="OBV136" s="3"/>
      <c r="OBW136" s="3"/>
      <c r="OBX136" s="3"/>
      <c r="OBY136" s="3"/>
      <c r="OBZ136" s="3"/>
      <c r="OCA136" s="3"/>
      <c r="OCB136" s="3"/>
      <c r="OCC136" s="3"/>
      <c r="OCD136" s="3"/>
      <c r="OCE136" s="3"/>
      <c r="OCF136" s="3"/>
      <c r="OCG136" s="3"/>
      <c r="OCH136" s="3"/>
      <c r="OCI136" s="3"/>
      <c r="OCJ136" s="3"/>
      <c r="OCK136" s="3"/>
      <c r="OCL136" s="3"/>
      <c r="OCM136" s="3"/>
      <c r="OCN136" s="3"/>
      <c r="OCO136" s="3"/>
      <c r="OCP136" s="3"/>
      <c r="OCQ136" s="3"/>
      <c r="OCR136" s="3"/>
      <c r="OCS136" s="3"/>
      <c r="OCT136" s="3"/>
      <c r="OCU136" s="3"/>
      <c r="OCV136" s="3"/>
      <c r="OCW136" s="3"/>
      <c r="OCX136" s="3"/>
      <c r="OCY136" s="3"/>
      <c r="OCZ136" s="3"/>
      <c r="ODA136" s="3"/>
      <c r="ODB136" s="3"/>
      <c r="ODC136" s="3"/>
      <c r="ODD136" s="3"/>
      <c r="ODE136" s="3"/>
      <c r="ODF136" s="3"/>
      <c r="ODG136" s="3"/>
      <c r="ODH136" s="3"/>
      <c r="ODI136" s="3"/>
      <c r="ODJ136" s="3"/>
      <c r="ODK136" s="3"/>
      <c r="ODL136" s="3"/>
      <c r="ODM136" s="3"/>
      <c r="ODN136" s="3"/>
      <c r="ODO136" s="3"/>
      <c r="ODP136" s="3"/>
      <c r="ODQ136" s="3"/>
      <c r="ODR136" s="3"/>
      <c r="ODS136" s="3"/>
      <c r="ODT136" s="3"/>
      <c r="ODU136" s="3"/>
      <c r="ODV136" s="3"/>
      <c r="ODW136" s="3"/>
      <c r="ODX136" s="3"/>
      <c r="ODY136" s="3"/>
      <c r="ODZ136" s="3"/>
      <c r="OEA136" s="3"/>
      <c r="OEB136" s="3"/>
      <c r="OEC136" s="3"/>
      <c r="OED136" s="3"/>
      <c r="OEE136" s="3"/>
      <c r="OEF136" s="3"/>
      <c r="OEG136" s="3"/>
      <c r="OEH136" s="3"/>
      <c r="OEI136" s="3"/>
      <c r="OEJ136" s="3"/>
      <c r="OEK136" s="3"/>
      <c r="OEL136" s="3"/>
      <c r="OEM136" s="3"/>
      <c r="OEN136" s="3"/>
      <c r="OEO136" s="3"/>
      <c r="OEP136" s="3"/>
      <c r="OEQ136" s="3"/>
      <c r="OER136" s="3"/>
      <c r="OES136" s="3"/>
      <c r="OET136" s="3"/>
      <c r="OEU136" s="3"/>
      <c r="OEV136" s="3"/>
      <c r="OEW136" s="3"/>
      <c r="OEX136" s="3"/>
      <c r="OEY136" s="3"/>
      <c r="OEZ136" s="3"/>
      <c r="OFA136" s="3"/>
      <c r="OFB136" s="3"/>
      <c r="OFC136" s="3"/>
      <c r="OFD136" s="3"/>
      <c r="OFE136" s="3"/>
      <c r="OFF136" s="3"/>
      <c r="OFG136" s="3"/>
      <c r="OFH136" s="3"/>
      <c r="OFI136" s="3"/>
      <c r="OFJ136" s="3"/>
      <c r="OFK136" s="3"/>
      <c r="OFL136" s="3"/>
      <c r="OFM136" s="3"/>
      <c r="OFN136" s="3"/>
      <c r="OFO136" s="3"/>
      <c r="OFP136" s="3"/>
      <c r="OFQ136" s="3"/>
      <c r="OFR136" s="3"/>
      <c r="OFS136" s="3"/>
      <c r="OFT136" s="3"/>
      <c r="OFU136" s="3"/>
      <c r="OFV136" s="3"/>
      <c r="OFW136" s="3"/>
      <c r="OFX136" s="3"/>
      <c r="OFY136" s="3"/>
      <c r="OFZ136" s="3"/>
      <c r="OGA136" s="3"/>
      <c r="OGB136" s="3"/>
      <c r="OGC136" s="3"/>
      <c r="OGD136" s="3"/>
      <c r="OGE136" s="3"/>
      <c r="OGF136" s="3"/>
      <c r="OGG136" s="3"/>
      <c r="OGH136" s="3"/>
      <c r="OGI136" s="3"/>
      <c r="OGJ136" s="3"/>
      <c r="OGK136" s="3"/>
      <c r="OGL136" s="3"/>
      <c r="OGM136" s="3"/>
      <c r="OGN136" s="3"/>
      <c r="OGO136" s="3"/>
      <c r="OGP136" s="3"/>
      <c r="OGQ136" s="3"/>
      <c r="OGR136" s="3"/>
      <c r="OGS136" s="3"/>
      <c r="OGT136" s="3"/>
      <c r="OGU136" s="3"/>
      <c r="OGV136" s="3"/>
      <c r="OGW136" s="3"/>
      <c r="OGX136" s="3"/>
      <c r="OGY136" s="3"/>
      <c r="OGZ136" s="3"/>
      <c r="OHA136" s="3"/>
      <c r="OHB136" s="3"/>
      <c r="OHC136" s="3"/>
      <c r="OHD136" s="3"/>
      <c r="OHE136" s="3"/>
      <c r="OHF136" s="3"/>
      <c r="OHG136" s="3"/>
      <c r="OHH136" s="3"/>
      <c r="OHI136" s="3"/>
      <c r="OHJ136" s="3"/>
      <c r="OHK136" s="3"/>
      <c r="OHL136" s="3"/>
      <c r="OHM136" s="3"/>
      <c r="OHN136" s="3"/>
      <c r="OHO136" s="3"/>
      <c r="OHP136" s="3"/>
      <c r="OHQ136" s="3"/>
      <c r="OHR136" s="3"/>
      <c r="OHS136" s="3"/>
      <c r="OHT136" s="3"/>
      <c r="OHU136" s="3"/>
      <c r="OHV136" s="3"/>
      <c r="OHW136" s="3"/>
      <c r="OHX136" s="3"/>
      <c r="OHY136" s="3"/>
      <c r="OHZ136" s="3"/>
      <c r="OIA136" s="3"/>
      <c r="OIB136" s="3"/>
      <c r="OIC136" s="3"/>
      <c r="OID136" s="3"/>
      <c r="OIE136" s="3"/>
      <c r="OIF136" s="3"/>
      <c r="OIG136" s="3"/>
      <c r="OIH136" s="3"/>
      <c r="OII136" s="3"/>
      <c r="OIJ136" s="3"/>
      <c r="OIK136" s="3"/>
      <c r="OIL136" s="3"/>
      <c r="OIM136" s="3"/>
      <c r="OIN136" s="3"/>
      <c r="OIO136" s="3"/>
      <c r="OIP136" s="3"/>
      <c r="OIQ136" s="3"/>
      <c r="OIR136" s="3"/>
      <c r="OIS136" s="3"/>
      <c r="OIT136" s="3"/>
      <c r="OIU136" s="3"/>
      <c r="OIV136" s="3"/>
      <c r="OIW136" s="3"/>
      <c r="OIX136" s="3"/>
      <c r="OIY136" s="3"/>
      <c r="OIZ136" s="3"/>
      <c r="OJA136" s="3"/>
      <c r="OJB136" s="3"/>
      <c r="OJC136" s="3"/>
      <c r="OJD136" s="3"/>
      <c r="OJE136" s="3"/>
      <c r="OJF136" s="3"/>
      <c r="OJG136" s="3"/>
      <c r="OJH136" s="3"/>
      <c r="OJI136" s="3"/>
      <c r="OJJ136" s="3"/>
      <c r="OJK136" s="3"/>
      <c r="OJL136" s="3"/>
      <c r="OJM136" s="3"/>
      <c r="OJN136" s="3"/>
      <c r="OJO136" s="3"/>
      <c r="OJP136" s="3"/>
      <c r="OJQ136" s="3"/>
      <c r="OJR136" s="3"/>
      <c r="OJS136" s="3"/>
      <c r="OJT136" s="3"/>
      <c r="OJU136" s="3"/>
      <c r="OJV136" s="3"/>
      <c r="OJW136" s="3"/>
      <c r="OJX136" s="3"/>
      <c r="OJY136" s="3"/>
      <c r="OJZ136" s="3"/>
      <c r="OKA136" s="3"/>
      <c r="OKB136" s="3"/>
      <c r="OKC136" s="3"/>
      <c r="OKD136" s="3"/>
      <c r="OKE136" s="3"/>
      <c r="OKF136" s="3"/>
      <c r="OKG136" s="3"/>
      <c r="OKH136" s="3"/>
      <c r="OKI136" s="3"/>
      <c r="OKJ136" s="3"/>
      <c r="OKK136" s="3"/>
      <c r="OKL136" s="3"/>
      <c r="OKM136" s="3"/>
      <c r="OKN136" s="3"/>
      <c r="OKO136" s="3"/>
      <c r="OKP136" s="3"/>
      <c r="OKQ136" s="3"/>
      <c r="OKR136" s="3"/>
      <c r="OKS136" s="3"/>
      <c r="OKT136" s="3"/>
      <c r="OKU136" s="3"/>
      <c r="OKV136" s="3"/>
      <c r="OKW136" s="3"/>
      <c r="OKX136" s="3"/>
      <c r="OKY136" s="3"/>
      <c r="OKZ136" s="3"/>
      <c r="OLA136" s="3"/>
      <c r="OLB136" s="3"/>
      <c r="OLC136" s="3"/>
      <c r="OLD136" s="3"/>
      <c r="OLE136" s="3"/>
      <c r="OLF136" s="3"/>
      <c r="OLG136" s="3"/>
      <c r="OLH136" s="3"/>
      <c r="OLI136" s="3"/>
      <c r="OLJ136" s="3"/>
      <c r="OLK136" s="3"/>
      <c r="OLL136" s="3"/>
      <c r="OLM136" s="3"/>
      <c r="OLN136" s="3"/>
      <c r="OLO136" s="3"/>
      <c r="OLP136" s="3"/>
      <c r="OLQ136" s="3"/>
      <c r="OLR136" s="3"/>
      <c r="OLS136" s="3"/>
      <c r="OLT136" s="3"/>
      <c r="OLU136" s="3"/>
      <c r="OLV136" s="3"/>
      <c r="OLW136" s="3"/>
      <c r="OLX136" s="3"/>
      <c r="OLY136" s="3"/>
      <c r="OLZ136" s="3"/>
      <c r="OMA136" s="3"/>
      <c r="OMB136" s="3"/>
      <c r="OMC136" s="3"/>
      <c r="OMD136" s="3"/>
      <c r="OME136" s="3"/>
      <c r="OMF136" s="3"/>
      <c r="OMG136" s="3"/>
      <c r="OMH136" s="3"/>
      <c r="OMI136" s="3"/>
      <c r="OMJ136" s="3"/>
      <c r="OMK136" s="3"/>
      <c r="OML136" s="3"/>
      <c r="OMM136" s="3"/>
      <c r="OMN136" s="3"/>
      <c r="OMO136" s="3"/>
      <c r="OMP136" s="3"/>
      <c r="OMQ136" s="3"/>
      <c r="OMR136" s="3"/>
      <c r="OMS136" s="3"/>
      <c r="OMT136" s="3"/>
      <c r="OMU136" s="3"/>
      <c r="OMV136" s="3"/>
      <c r="OMW136" s="3"/>
      <c r="OMX136" s="3"/>
      <c r="OMY136" s="3"/>
      <c r="OMZ136" s="3"/>
      <c r="ONA136" s="3"/>
      <c r="ONB136" s="3"/>
      <c r="ONC136" s="3"/>
      <c r="OND136" s="3"/>
      <c r="ONE136" s="3"/>
      <c r="ONF136" s="3"/>
      <c r="ONG136" s="3"/>
      <c r="ONH136" s="3"/>
      <c r="ONI136" s="3"/>
      <c r="ONJ136" s="3"/>
      <c r="ONK136" s="3"/>
      <c r="ONL136" s="3"/>
      <c r="ONM136" s="3"/>
      <c r="ONN136" s="3"/>
      <c r="ONO136" s="3"/>
      <c r="ONP136" s="3"/>
      <c r="ONQ136" s="3"/>
      <c r="ONR136" s="3"/>
      <c r="ONS136" s="3"/>
      <c r="ONT136" s="3"/>
      <c r="ONU136" s="3"/>
      <c r="ONV136" s="3"/>
      <c r="ONW136" s="3"/>
      <c r="ONX136" s="3"/>
      <c r="ONY136" s="3"/>
      <c r="ONZ136" s="3"/>
      <c r="OOA136" s="3"/>
      <c r="OOB136" s="3"/>
      <c r="OOC136" s="3"/>
      <c r="OOD136" s="3"/>
      <c r="OOE136" s="3"/>
      <c r="OOF136" s="3"/>
      <c r="OOG136" s="3"/>
      <c r="OOH136" s="3"/>
      <c r="OOI136" s="3"/>
      <c r="OOJ136" s="3"/>
      <c r="OOK136" s="3"/>
      <c r="OOL136" s="3"/>
      <c r="OOM136" s="3"/>
      <c r="OON136" s="3"/>
      <c r="OOO136" s="3"/>
      <c r="OOP136" s="3"/>
      <c r="OOQ136" s="3"/>
      <c r="OOR136" s="3"/>
      <c r="OOS136" s="3"/>
      <c r="OOT136" s="3"/>
      <c r="OOU136" s="3"/>
      <c r="OOV136" s="3"/>
      <c r="OOW136" s="3"/>
      <c r="OOX136" s="3"/>
      <c r="OOY136" s="3"/>
      <c r="OOZ136" s="3"/>
      <c r="OPA136" s="3"/>
      <c r="OPB136" s="3"/>
      <c r="OPC136" s="3"/>
      <c r="OPD136" s="3"/>
      <c r="OPE136" s="3"/>
      <c r="OPF136" s="3"/>
      <c r="OPG136" s="3"/>
      <c r="OPH136" s="3"/>
      <c r="OPI136" s="3"/>
      <c r="OPJ136" s="3"/>
      <c r="OPK136" s="3"/>
      <c r="OPL136" s="3"/>
      <c r="OPM136" s="3"/>
      <c r="OPN136" s="3"/>
      <c r="OPO136" s="3"/>
      <c r="OPP136" s="3"/>
      <c r="OPQ136" s="3"/>
      <c r="OPR136" s="3"/>
      <c r="OPS136" s="3"/>
      <c r="OPT136" s="3"/>
      <c r="OPU136" s="3"/>
      <c r="OPV136" s="3"/>
      <c r="OPW136" s="3"/>
      <c r="OPX136" s="3"/>
      <c r="OPY136" s="3"/>
      <c r="OPZ136" s="3"/>
      <c r="OQA136" s="3"/>
      <c r="OQB136" s="3"/>
      <c r="OQC136" s="3"/>
      <c r="OQD136" s="3"/>
      <c r="OQE136" s="3"/>
      <c r="OQF136" s="3"/>
      <c r="OQG136" s="3"/>
      <c r="OQH136" s="3"/>
      <c r="OQI136" s="3"/>
      <c r="OQJ136" s="3"/>
      <c r="OQK136" s="3"/>
      <c r="OQL136" s="3"/>
      <c r="OQM136" s="3"/>
      <c r="OQN136" s="3"/>
      <c r="OQO136" s="3"/>
      <c r="OQP136" s="3"/>
      <c r="OQQ136" s="3"/>
      <c r="OQR136" s="3"/>
      <c r="OQS136" s="3"/>
      <c r="OQT136" s="3"/>
      <c r="OQU136" s="3"/>
      <c r="OQV136" s="3"/>
      <c r="OQW136" s="3"/>
      <c r="OQX136" s="3"/>
      <c r="OQY136" s="3"/>
      <c r="OQZ136" s="3"/>
      <c r="ORA136" s="3"/>
      <c r="ORB136" s="3"/>
      <c r="ORC136" s="3"/>
      <c r="ORD136" s="3"/>
      <c r="ORE136" s="3"/>
      <c r="ORF136" s="3"/>
      <c r="ORG136" s="3"/>
      <c r="ORH136" s="3"/>
      <c r="ORI136" s="3"/>
      <c r="ORJ136" s="3"/>
      <c r="ORK136" s="3"/>
      <c r="ORL136" s="3"/>
      <c r="ORM136" s="3"/>
      <c r="ORN136" s="3"/>
      <c r="ORO136" s="3"/>
      <c r="ORP136" s="3"/>
      <c r="ORQ136" s="3"/>
      <c r="ORR136" s="3"/>
      <c r="ORS136" s="3"/>
      <c r="ORT136" s="3"/>
      <c r="ORU136" s="3"/>
      <c r="ORV136" s="3"/>
      <c r="ORW136" s="3"/>
      <c r="ORX136" s="3"/>
      <c r="ORY136" s="3"/>
      <c r="ORZ136" s="3"/>
      <c r="OSA136" s="3"/>
      <c r="OSB136" s="3"/>
      <c r="OSC136" s="3"/>
      <c r="OSD136" s="3"/>
      <c r="OSE136" s="3"/>
      <c r="OSF136" s="3"/>
      <c r="OSG136" s="3"/>
      <c r="OSH136" s="3"/>
      <c r="OSI136" s="3"/>
      <c r="OSJ136" s="3"/>
      <c r="OSK136" s="3"/>
      <c r="OSL136" s="3"/>
      <c r="OSM136" s="3"/>
      <c r="OSN136" s="3"/>
      <c r="OSO136" s="3"/>
      <c r="OSP136" s="3"/>
      <c r="OSQ136" s="3"/>
      <c r="OSR136" s="3"/>
      <c r="OSS136" s="3"/>
      <c r="OST136" s="3"/>
      <c r="OSU136" s="3"/>
      <c r="OSV136" s="3"/>
      <c r="OSW136" s="3"/>
      <c r="OSX136" s="3"/>
      <c r="OSY136" s="3"/>
      <c r="OSZ136" s="3"/>
      <c r="OTA136" s="3"/>
      <c r="OTB136" s="3"/>
      <c r="OTC136" s="3"/>
      <c r="OTD136" s="3"/>
      <c r="OTE136" s="3"/>
      <c r="OTF136" s="3"/>
      <c r="OTG136" s="3"/>
      <c r="OTH136" s="3"/>
      <c r="OTI136" s="3"/>
      <c r="OTJ136" s="3"/>
      <c r="OTK136" s="3"/>
      <c r="OTL136" s="3"/>
      <c r="OTM136" s="3"/>
      <c r="OTN136" s="3"/>
      <c r="OTO136" s="3"/>
      <c r="OTP136" s="3"/>
      <c r="OTQ136" s="3"/>
      <c r="OTR136" s="3"/>
      <c r="OTS136" s="3"/>
      <c r="OTT136" s="3"/>
      <c r="OTU136" s="3"/>
      <c r="OTV136" s="3"/>
      <c r="OTW136" s="3"/>
      <c r="OTX136" s="3"/>
      <c r="OTY136" s="3"/>
      <c r="OTZ136" s="3"/>
      <c r="OUA136" s="3"/>
      <c r="OUB136" s="3"/>
      <c r="OUC136" s="3"/>
      <c r="OUD136" s="3"/>
      <c r="OUE136" s="3"/>
      <c r="OUF136" s="3"/>
      <c r="OUG136" s="3"/>
      <c r="OUH136" s="3"/>
      <c r="OUI136" s="3"/>
      <c r="OUJ136" s="3"/>
      <c r="OUK136" s="3"/>
      <c r="OUL136" s="3"/>
      <c r="OUM136" s="3"/>
      <c r="OUN136" s="3"/>
      <c r="OUO136" s="3"/>
      <c r="OUP136" s="3"/>
      <c r="OUQ136" s="3"/>
      <c r="OUR136" s="3"/>
      <c r="OUS136" s="3"/>
      <c r="OUT136" s="3"/>
      <c r="OUU136" s="3"/>
      <c r="OUV136" s="3"/>
      <c r="OUW136" s="3"/>
      <c r="OUX136" s="3"/>
      <c r="OUY136" s="3"/>
      <c r="OUZ136" s="3"/>
      <c r="OVA136" s="3"/>
      <c r="OVB136" s="3"/>
      <c r="OVC136" s="3"/>
      <c r="OVD136" s="3"/>
      <c r="OVE136" s="3"/>
      <c r="OVF136" s="3"/>
      <c r="OVG136" s="3"/>
      <c r="OVH136" s="3"/>
      <c r="OVI136" s="3"/>
      <c r="OVJ136" s="3"/>
      <c r="OVK136" s="3"/>
      <c r="OVL136" s="3"/>
      <c r="OVM136" s="3"/>
      <c r="OVN136" s="3"/>
      <c r="OVO136" s="3"/>
      <c r="OVP136" s="3"/>
      <c r="OVQ136" s="3"/>
      <c r="OVR136" s="3"/>
      <c r="OVS136" s="3"/>
      <c r="OVT136" s="3"/>
      <c r="OVU136" s="3"/>
      <c r="OVV136" s="3"/>
      <c r="OVW136" s="3"/>
      <c r="OVX136" s="3"/>
      <c r="OVY136" s="3"/>
      <c r="OVZ136" s="3"/>
      <c r="OWA136" s="3"/>
      <c r="OWB136" s="3"/>
      <c r="OWC136" s="3"/>
      <c r="OWD136" s="3"/>
      <c r="OWE136" s="3"/>
      <c r="OWF136" s="3"/>
      <c r="OWG136" s="3"/>
      <c r="OWH136" s="3"/>
      <c r="OWI136" s="3"/>
      <c r="OWJ136" s="3"/>
      <c r="OWK136" s="3"/>
      <c r="OWL136" s="3"/>
      <c r="OWM136" s="3"/>
      <c r="OWN136" s="3"/>
      <c r="OWO136" s="3"/>
      <c r="OWP136" s="3"/>
      <c r="OWQ136" s="3"/>
      <c r="OWR136" s="3"/>
      <c r="OWS136" s="3"/>
      <c r="OWT136" s="3"/>
      <c r="OWU136" s="3"/>
      <c r="OWV136" s="3"/>
      <c r="OWW136" s="3"/>
      <c r="OWX136" s="3"/>
      <c r="OWY136" s="3"/>
      <c r="OWZ136" s="3"/>
      <c r="OXA136" s="3"/>
      <c r="OXB136" s="3"/>
      <c r="OXC136" s="3"/>
      <c r="OXD136" s="3"/>
      <c r="OXE136" s="3"/>
      <c r="OXF136" s="3"/>
      <c r="OXG136" s="3"/>
      <c r="OXH136" s="3"/>
      <c r="OXI136" s="3"/>
      <c r="OXJ136" s="3"/>
      <c r="OXK136" s="3"/>
      <c r="OXL136" s="3"/>
      <c r="OXM136" s="3"/>
      <c r="OXN136" s="3"/>
      <c r="OXO136" s="3"/>
      <c r="OXP136" s="3"/>
      <c r="OXQ136" s="3"/>
      <c r="OXR136" s="3"/>
      <c r="OXS136" s="3"/>
      <c r="OXT136" s="3"/>
      <c r="OXU136" s="3"/>
      <c r="OXV136" s="3"/>
      <c r="OXW136" s="3"/>
      <c r="OXX136" s="3"/>
      <c r="OXY136" s="3"/>
      <c r="OXZ136" s="3"/>
      <c r="OYA136" s="3"/>
      <c r="OYB136" s="3"/>
      <c r="OYC136" s="3"/>
      <c r="OYD136" s="3"/>
      <c r="OYE136" s="3"/>
      <c r="OYF136" s="3"/>
      <c r="OYG136" s="3"/>
      <c r="OYH136" s="3"/>
      <c r="OYI136" s="3"/>
      <c r="OYJ136" s="3"/>
      <c r="OYK136" s="3"/>
      <c r="OYL136" s="3"/>
      <c r="OYM136" s="3"/>
      <c r="OYN136" s="3"/>
      <c r="OYO136" s="3"/>
      <c r="OYP136" s="3"/>
      <c r="OYQ136" s="3"/>
      <c r="OYR136" s="3"/>
      <c r="OYS136" s="3"/>
      <c r="OYT136" s="3"/>
      <c r="OYU136" s="3"/>
      <c r="OYV136" s="3"/>
      <c r="OYW136" s="3"/>
      <c r="OYX136" s="3"/>
      <c r="OYY136" s="3"/>
      <c r="OYZ136" s="3"/>
      <c r="OZA136" s="3"/>
      <c r="OZB136" s="3"/>
      <c r="OZC136" s="3"/>
      <c r="OZD136" s="3"/>
      <c r="OZE136" s="3"/>
      <c r="OZF136" s="3"/>
      <c r="OZG136" s="3"/>
      <c r="OZH136" s="3"/>
      <c r="OZI136" s="3"/>
      <c r="OZJ136" s="3"/>
      <c r="OZK136" s="3"/>
      <c r="OZL136" s="3"/>
      <c r="OZM136" s="3"/>
      <c r="OZN136" s="3"/>
      <c r="OZO136" s="3"/>
      <c r="OZP136" s="3"/>
      <c r="OZQ136" s="3"/>
      <c r="OZR136" s="3"/>
      <c r="OZS136" s="3"/>
      <c r="OZT136" s="3"/>
      <c r="OZU136" s="3"/>
      <c r="OZV136" s="3"/>
      <c r="OZW136" s="3"/>
      <c r="OZX136" s="3"/>
      <c r="OZY136" s="3"/>
      <c r="OZZ136" s="3"/>
      <c r="PAA136" s="3"/>
      <c r="PAB136" s="3"/>
      <c r="PAC136" s="3"/>
      <c r="PAD136" s="3"/>
      <c r="PAE136" s="3"/>
      <c r="PAF136" s="3"/>
      <c r="PAG136" s="3"/>
      <c r="PAH136" s="3"/>
      <c r="PAI136" s="3"/>
      <c r="PAJ136" s="3"/>
      <c r="PAK136" s="3"/>
      <c r="PAL136" s="3"/>
      <c r="PAM136" s="3"/>
      <c r="PAN136" s="3"/>
      <c r="PAO136" s="3"/>
      <c r="PAP136" s="3"/>
      <c r="PAQ136" s="3"/>
      <c r="PAR136" s="3"/>
      <c r="PAS136" s="3"/>
      <c r="PAT136" s="3"/>
      <c r="PAU136" s="3"/>
      <c r="PAV136" s="3"/>
      <c r="PAW136" s="3"/>
      <c r="PAX136" s="3"/>
      <c r="PAY136" s="3"/>
      <c r="PAZ136" s="3"/>
      <c r="PBA136" s="3"/>
      <c r="PBB136" s="3"/>
      <c r="PBC136" s="3"/>
      <c r="PBD136" s="3"/>
      <c r="PBE136" s="3"/>
      <c r="PBF136" s="3"/>
      <c r="PBG136" s="3"/>
      <c r="PBH136" s="3"/>
      <c r="PBI136" s="3"/>
      <c r="PBJ136" s="3"/>
      <c r="PBK136" s="3"/>
      <c r="PBL136" s="3"/>
      <c r="PBM136" s="3"/>
      <c r="PBN136" s="3"/>
      <c r="PBO136" s="3"/>
      <c r="PBP136" s="3"/>
      <c r="PBQ136" s="3"/>
      <c r="PBR136" s="3"/>
      <c r="PBS136" s="3"/>
      <c r="PBT136" s="3"/>
      <c r="PBU136" s="3"/>
      <c r="PBV136" s="3"/>
      <c r="PBW136" s="3"/>
      <c r="PBX136" s="3"/>
      <c r="PBY136" s="3"/>
      <c r="PBZ136" s="3"/>
      <c r="PCA136" s="3"/>
      <c r="PCB136" s="3"/>
      <c r="PCC136" s="3"/>
      <c r="PCD136" s="3"/>
      <c r="PCE136" s="3"/>
      <c r="PCF136" s="3"/>
      <c r="PCG136" s="3"/>
      <c r="PCH136" s="3"/>
      <c r="PCI136" s="3"/>
      <c r="PCJ136" s="3"/>
      <c r="PCK136" s="3"/>
      <c r="PCL136" s="3"/>
      <c r="PCM136" s="3"/>
      <c r="PCN136" s="3"/>
      <c r="PCO136" s="3"/>
      <c r="PCP136" s="3"/>
      <c r="PCQ136" s="3"/>
      <c r="PCR136" s="3"/>
      <c r="PCS136" s="3"/>
      <c r="PCT136" s="3"/>
      <c r="PCU136" s="3"/>
      <c r="PCV136" s="3"/>
      <c r="PCW136" s="3"/>
      <c r="PCX136" s="3"/>
      <c r="PCY136" s="3"/>
      <c r="PCZ136" s="3"/>
      <c r="PDA136" s="3"/>
      <c r="PDB136" s="3"/>
      <c r="PDC136" s="3"/>
      <c r="PDD136" s="3"/>
      <c r="PDE136" s="3"/>
      <c r="PDF136" s="3"/>
      <c r="PDG136" s="3"/>
      <c r="PDH136" s="3"/>
      <c r="PDI136" s="3"/>
      <c r="PDJ136" s="3"/>
      <c r="PDK136" s="3"/>
      <c r="PDL136" s="3"/>
      <c r="PDM136" s="3"/>
      <c r="PDN136" s="3"/>
      <c r="PDO136" s="3"/>
      <c r="PDP136" s="3"/>
      <c r="PDQ136" s="3"/>
      <c r="PDR136" s="3"/>
      <c r="PDS136" s="3"/>
      <c r="PDT136" s="3"/>
      <c r="PDU136" s="3"/>
      <c r="PDV136" s="3"/>
      <c r="PDW136" s="3"/>
      <c r="PDX136" s="3"/>
      <c r="PDY136" s="3"/>
      <c r="PDZ136" s="3"/>
      <c r="PEA136" s="3"/>
      <c r="PEB136" s="3"/>
      <c r="PEC136" s="3"/>
      <c r="PED136" s="3"/>
      <c r="PEE136" s="3"/>
      <c r="PEF136" s="3"/>
      <c r="PEG136" s="3"/>
      <c r="PEH136" s="3"/>
      <c r="PEI136" s="3"/>
      <c r="PEJ136" s="3"/>
      <c r="PEK136" s="3"/>
      <c r="PEL136" s="3"/>
      <c r="PEM136" s="3"/>
      <c r="PEN136" s="3"/>
      <c r="PEO136" s="3"/>
      <c r="PEP136" s="3"/>
      <c r="PEQ136" s="3"/>
      <c r="PER136" s="3"/>
      <c r="PES136" s="3"/>
      <c r="PET136" s="3"/>
      <c r="PEU136" s="3"/>
      <c r="PEV136" s="3"/>
      <c r="PEW136" s="3"/>
      <c r="PEX136" s="3"/>
      <c r="PEY136" s="3"/>
      <c r="PEZ136" s="3"/>
      <c r="PFA136" s="3"/>
      <c r="PFB136" s="3"/>
      <c r="PFC136" s="3"/>
      <c r="PFD136" s="3"/>
      <c r="PFE136" s="3"/>
      <c r="PFF136" s="3"/>
      <c r="PFG136" s="3"/>
      <c r="PFH136" s="3"/>
      <c r="PFI136" s="3"/>
      <c r="PFJ136" s="3"/>
      <c r="PFK136" s="3"/>
      <c r="PFL136" s="3"/>
      <c r="PFM136" s="3"/>
      <c r="PFN136" s="3"/>
      <c r="PFO136" s="3"/>
      <c r="PFP136" s="3"/>
      <c r="PFQ136" s="3"/>
      <c r="PFR136" s="3"/>
      <c r="PFS136" s="3"/>
      <c r="PFT136" s="3"/>
      <c r="PFU136" s="3"/>
      <c r="PFV136" s="3"/>
      <c r="PFW136" s="3"/>
      <c r="PFX136" s="3"/>
      <c r="PFY136" s="3"/>
      <c r="PFZ136" s="3"/>
      <c r="PGA136" s="3"/>
      <c r="PGB136" s="3"/>
      <c r="PGC136" s="3"/>
      <c r="PGD136" s="3"/>
      <c r="PGE136" s="3"/>
      <c r="PGF136" s="3"/>
      <c r="PGG136" s="3"/>
      <c r="PGH136" s="3"/>
      <c r="PGI136" s="3"/>
      <c r="PGJ136" s="3"/>
      <c r="PGK136" s="3"/>
      <c r="PGL136" s="3"/>
      <c r="PGM136" s="3"/>
      <c r="PGN136" s="3"/>
      <c r="PGO136" s="3"/>
      <c r="PGP136" s="3"/>
      <c r="PGQ136" s="3"/>
      <c r="PGR136" s="3"/>
      <c r="PGS136" s="3"/>
      <c r="PGT136" s="3"/>
      <c r="PGU136" s="3"/>
      <c r="PGV136" s="3"/>
      <c r="PGW136" s="3"/>
      <c r="PGX136" s="3"/>
      <c r="PGY136" s="3"/>
      <c r="PGZ136" s="3"/>
      <c r="PHA136" s="3"/>
      <c r="PHB136" s="3"/>
      <c r="PHC136" s="3"/>
      <c r="PHD136" s="3"/>
      <c r="PHE136" s="3"/>
      <c r="PHF136" s="3"/>
      <c r="PHG136" s="3"/>
      <c r="PHH136" s="3"/>
      <c r="PHI136" s="3"/>
      <c r="PHJ136" s="3"/>
      <c r="PHK136" s="3"/>
      <c r="PHL136" s="3"/>
      <c r="PHM136" s="3"/>
      <c r="PHN136" s="3"/>
      <c r="PHO136" s="3"/>
      <c r="PHP136" s="3"/>
      <c r="PHQ136" s="3"/>
      <c r="PHR136" s="3"/>
      <c r="PHS136" s="3"/>
      <c r="PHT136" s="3"/>
      <c r="PHU136" s="3"/>
      <c r="PHV136" s="3"/>
      <c r="PHW136" s="3"/>
      <c r="PHX136" s="3"/>
      <c r="PHY136" s="3"/>
      <c r="PHZ136" s="3"/>
      <c r="PIA136" s="3"/>
      <c r="PIB136" s="3"/>
      <c r="PIC136" s="3"/>
      <c r="PID136" s="3"/>
      <c r="PIE136" s="3"/>
      <c r="PIF136" s="3"/>
      <c r="PIG136" s="3"/>
      <c r="PIH136" s="3"/>
      <c r="PII136" s="3"/>
      <c r="PIJ136" s="3"/>
      <c r="PIK136" s="3"/>
      <c r="PIL136" s="3"/>
      <c r="PIM136" s="3"/>
      <c r="PIN136" s="3"/>
      <c r="PIO136" s="3"/>
      <c r="PIP136" s="3"/>
      <c r="PIQ136" s="3"/>
      <c r="PIR136" s="3"/>
      <c r="PIS136" s="3"/>
      <c r="PIT136" s="3"/>
      <c r="PIU136" s="3"/>
      <c r="PIV136" s="3"/>
      <c r="PIW136" s="3"/>
      <c r="PIX136" s="3"/>
      <c r="PIY136" s="3"/>
      <c r="PIZ136" s="3"/>
      <c r="PJA136" s="3"/>
      <c r="PJB136" s="3"/>
      <c r="PJC136" s="3"/>
      <c r="PJD136" s="3"/>
      <c r="PJE136" s="3"/>
      <c r="PJF136" s="3"/>
      <c r="PJG136" s="3"/>
      <c r="PJH136" s="3"/>
      <c r="PJI136" s="3"/>
      <c r="PJJ136" s="3"/>
      <c r="PJK136" s="3"/>
      <c r="PJL136" s="3"/>
      <c r="PJM136" s="3"/>
      <c r="PJN136" s="3"/>
      <c r="PJO136" s="3"/>
      <c r="PJP136" s="3"/>
      <c r="PJQ136" s="3"/>
      <c r="PJR136" s="3"/>
      <c r="PJS136" s="3"/>
      <c r="PJT136" s="3"/>
      <c r="PJU136" s="3"/>
      <c r="PJV136" s="3"/>
      <c r="PJW136" s="3"/>
      <c r="PJX136" s="3"/>
      <c r="PJY136" s="3"/>
      <c r="PJZ136" s="3"/>
      <c r="PKA136" s="3"/>
      <c r="PKB136" s="3"/>
      <c r="PKC136" s="3"/>
      <c r="PKD136" s="3"/>
      <c r="PKE136" s="3"/>
      <c r="PKF136" s="3"/>
      <c r="PKG136" s="3"/>
      <c r="PKH136" s="3"/>
      <c r="PKI136" s="3"/>
      <c r="PKJ136" s="3"/>
      <c r="PKK136" s="3"/>
      <c r="PKL136" s="3"/>
      <c r="PKM136" s="3"/>
      <c r="PKN136" s="3"/>
      <c r="PKO136" s="3"/>
      <c r="PKP136" s="3"/>
      <c r="PKQ136" s="3"/>
      <c r="PKR136" s="3"/>
      <c r="PKS136" s="3"/>
      <c r="PKT136" s="3"/>
      <c r="PKU136" s="3"/>
      <c r="PKV136" s="3"/>
      <c r="PKW136" s="3"/>
      <c r="PKX136" s="3"/>
      <c r="PKY136" s="3"/>
      <c r="PKZ136" s="3"/>
      <c r="PLA136" s="3"/>
      <c r="PLB136" s="3"/>
      <c r="PLC136" s="3"/>
      <c r="PLD136" s="3"/>
      <c r="PLE136" s="3"/>
      <c r="PLF136" s="3"/>
      <c r="PLG136" s="3"/>
      <c r="PLH136" s="3"/>
      <c r="PLI136" s="3"/>
      <c r="PLJ136" s="3"/>
      <c r="PLK136" s="3"/>
      <c r="PLL136" s="3"/>
      <c r="PLM136" s="3"/>
      <c r="PLN136" s="3"/>
      <c r="PLO136" s="3"/>
      <c r="PLP136" s="3"/>
      <c r="PLQ136" s="3"/>
      <c r="PLR136" s="3"/>
      <c r="PLS136" s="3"/>
      <c r="PLT136" s="3"/>
      <c r="PLU136" s="3"/>
      <c r="PLV136" s="3"/>
      <c r="PLW136" s="3"/>
      <c r="PLX136" s="3"/>
      <c r="PLY136" s="3"/>
      <c r="PLZ136" s="3"/>
      <c r="PMA136" s="3"/>
      <c r="PMB136" s="3"/>
      <c r="PMC136" s="3"/>
      <c r="PMD136" s="3"/>
      <c r="PME136" s="3"/>
      <c r="PMF136" s="3"/>
      <c r="PMG136" s="3"/>
      <c r="PMH136" s="3"/>
      <c r="PMI136" s="3"/>
      <c r="PMJ136" s="3"/>
      <c r="PMK136" s="3"/>
      <c r="PML136" s="3"/>
      <c r="PMM136" s="3"/>
      <c r="PMN136" s="3"/>
      <c r="PMO136" s="3"/>
      <c r="PMP136" s="3"/>
      <c r="PMQ136" s="3"/>
      <c r="PMR136" s="3"/>
      <c r="PMS136" s="3"/>
      <c r="PMT136" s="3"/>
      <c r="PMU136" s="3"/>
      <c r="PMV136" s="3"/>
      <c r="PMW136" s="3"/>
      <c r="PMX136" s="3"/>
      <c r="PMY136" s="3"/>
      <c r="PMZ136" s="3"/>
      <c r="PNA136" s="3"/>
      <c r="PNB136" s="3"/>
      <c r="PNC136" s="3"/>
      <c r="PND136" s="3"/>
      <c r="PNE136" s="3"/>
      <c r="PNF136" s="3"/>
      <c r="PNG136" s="3"/>
      <c r="PNH136" s="3"/>
      <c r="PNI136" s="3"/>
      <c r="PNJ136" s="3"/>
      <c r="PNK136" s="3"/>
      <c r="PNL136" s="3"/>
      <c r="PNM136" s="3"/>
      <c r="PNN136" s="3"/>
      <c r="PNO136" s="3"/>
      <c r="PNP136" s="3"/>
      <c r="PNQ136" s="3"/>
      <c r="PNR136" s="3"/>
      <c r="PNS136" s="3"/>
      <c r="PNT136" s="3"/>
      <c r="PNU136" s="3"/>
      <c r="PNV136" s="3"/>
      <c r="PNW136" s="3"/>
      <c r="PNX136" s="3"/>
      <c r="PNY136" s="3"/>
      <c r="PNZ136" s="3"/>
      <c r="POA136" s="3"/>
      <c r="POB136" s="3"/>
      <c r="POC136" s="3"/>
      <c r="POD136" s="3"/>
      <c r="POE136" s="3"/>
      <c r="POF136" s="3"/>
      <c r="POG136" s="3"/>
      <c r="POH136" s="3"/>
      <c r="POI136" s="3"/>
      <c r="POJ136" s="3"/>
      <c r="POK136" s="3"/>
      <c r="POL136" s="3"/>
      <c r="POM136" s="3"/>
      <c r="PON136" s="3"/>
      <c r="POO136" s="3"/>
      <c r="POP136" s="3"/>
      <c r="POQ136" s="3"/>
      <c r="POR136" s="3"/>
      <c r="POS136" s="3"/>
      <c r="POT136" s="3"/>
      <c r="POU136" s="3"/>
      <c r="POV136" s="3"/>
      <c r="POW136" s="3"/>
      <c r="POX136" s="3"/>
      <c r="POY136" s="3"/>
      <c r="POZ136" s="3"/>
      <c r="PPA136" s="3"/>
      <c r="PPB136" s="3"/>
      <c r="PPC136" s="3"/>
      <c r="PPD136" s="3"/>
      <c r="PPE136" s="3"/>
      <c r="PPF136" s="3"/>
      <c r="PPG136" s="3"/>
      <c r="PPH136" s="3"/>
      <c r="PPI136" s="3"/>
      <c r="PPJ136" s="3"/>
      <c r="PPK136" s="3"/>
      <c r="PPL136" s="3"/>
      <c r="PPM136" s="3"/>
      <c r="PPN136" s="3"/>
      <c r="PPO136" s="3"/>
      <c r="PPP136" s="3"/>
      <c r="PPQ136" s="3"/>
      <c r="PPR136" s="3"/>
      <c r="PPS136" s="3"/>
      <c r="PPT136" s="3"/>
      <c r="PPU136" s="3"/>
      <c r="PPV136" s="3"/>
      <c r="PPW136" s="3"/>
      <c r="PPX136" s="3"/>
      <c r="PPY136" s="3"/>
      <c r="PPZ136" s="3"/>
      <c r="PQA136" s="3"/>
      <c r="PQB136" s="3"/>
      <c r="PQC136" s="3"/>
      <c r="PQD136" s="3"/>
      <c r="PQE136" s="3"/>
      <c r="PQF136" s="3"/>
      <c r="PQG136" s="3"/>
      <c r="PQH136" s="3"/>
      <c r="PQI136" s="3"/>
      <c r="PQJ136" s="3"/>
      <c r="PQK136" s="3"/>
      <c r="PQL136" s="3"/>
      <c r="PQM136" s="3"/>
      <c r="PQN136" s="3"/>
      <c r="PQO136" s="3"/>
      <c r="PQP136" s="3"/>
      <c r="PQQ136" s="3"/>
      <c r="PQR136" s="3"/>
      <c r="PQS136" s="3"/>
      <c r="PQT136" s="3"/>
      <c r="PQU136" s="3"/>
      <c r="PQV136" s="3"/>
      <c r="PQW136" s="3"/>
      <c r="PQX136" s="3"/>
      <c r="PQY136" s="3"/>
      <c r="PQZ136" s="3"/>
      <c r="PRA136" s="3"/>
      <c r="PRB136" s="3"/>
      <c r="PRC136" s="3"/>
      <c r="PRD136" s="3"/>
      <c r="PRE136" s="3"/>
      <c r="PRF136" s="3"/>
      <c r="PRG136" s="3"/>
      <c r="PRH136" s="3"/>
      <c r="PRI136" s="3"/>
      <c r="PRJ136" s="3"/>
      <c r="PRK136" s="3"/>
      <c r="PRL136" s="3"/>
      <c r="PRM136" s="3"/>
      <c r="PRN136" s="3"/>
      <c r="PRO136" s="3"/>
      <c r="PRP136" s="3"/>
      <c r="PRQ136" s="3"/>
      <c r="PRR136" s="3"/>
      <c r="PRS136" s="3"/>
      <c r="PRT136" s="3"/>
      <c r="PRU136" s="3"/>
      <c r="PRV136" s="3"/>
      <c r="PRW136" s="3"/>
      <c r="PRX136" s="3"/>
      <c r="PRY136" s="3"/>
      <c r="PRZ136" s="3"/>
      <c r="PSA136" s="3"/>
      <c r="PSB136" s="3"/>
      <c r="PSC136" s="3"/>
      <c r="PSD136" s="3"/>
      <c r="PSE136" s="3"/>
      <c r="PSF136" s="3"/>
      <c r="PSG136" s="3"/>
      <c r="PSH136" s="3"/>
      <c r="PSI136" s="3"/>
      <c r="PSJ136" s="3"/>
      <c r="PSK136" s="3"/>
      <c r="PSL136" s="3"/>
      <c r="PSM136" s="3"/>
      <c r="PSN136" s="3"/>
      <c r="PSO136" s="3"/>
      <c r="PSP136" s="3"/>
      <c r="PSQ136" s="3"/>
      <c r="PSR136" s="3"/>
      <c r="PSS136" s="3"/>
      <c r="PST136" s="3"/>
      <c r="PSU136" s="3"/>
      <c r="PSV136" s="3"/>
      <c r="PSW136" s="3"/>
      <c r="PSX136" s="3"/>
      <c r="PSY136" s="3"/>
      <c r="PSZ136" s="3"/>
      <c r="PTA136" s="3"/>
      <c r="PTB136" s="3"/>
      <c r="PTC136" s="3"/>
      <c r="PTD136" s="3"/>
      <c r="PTE136" s="3"/>
      <c r="PTF136" s="3"/>
      <c r="PTG136" s="3"/>
      <c r="PTH136" s="3"/>
      <c r="PTI136" s="3"/>
      <c r="PTJ136" s="3"/>
      <c r="PTK136" s="3"/>
      <c r="PTL136" s="3"/>
      <c r="PTM136" s="3"/>
      <c r="PTN136" s="3"/>
      <c r="PTO136" s="3"/>
      <c r="PTP136" s="3"/>
      <c r="PTQ136" s="3"/>
      <c r="PTR136" s="3"/>
      <c r="PTS136" s="3"/>
      <c r="PTT136" s="3"/>
      <c r="PTU136" s="3"/>
      <c r="PTV136" s="3"/>
      <c r="PTW136" s="3"/>
      <c r="PTX136" s="3"/>
      <c r="PTY136" s="3"/>
      <c r="PTZ136" s="3"/>
      <c r="PUA136" s="3"/>
      <c r="PUB136" s="3"/>
      <c r="PUC136" s="3"/>
      <c r="PUD136" s="3"/>
      <c r="PUE136" s="3"/>
      <c r="PUF136" s="3"/>
      <c r="PUG136" s="3"/>
      <c r="PUH136" s="3"/>
      <c r="PUI136" s="3"/>
      <c r="PUJ136" s="3"/>
      <c r="PUK136" s="3"/>
      <c r="PUL136" s="3"/>
      <c r="PUM136" s="3"/>
      <c r="PUN136" s="3"/>
      <c r="PUO136" s="3"/>
      <c r="PUP136" s="3"/>
      <c r="PUQ136" s="3"/>
      <c r="PUR136" s="3"/>
      <c r="PUS136" s="3"/>
      <c r="PUT136" s="3"/>
      <c r="PUU136" s="3"/>
      <c r="PUV136" s="3"/>
      <c r="PUW136" s="3"/>
      <c r="PUX136" s="3"/>
      <c r="PUY136" s="3"/>
      <c r="PUZ136" s="3"/>
      <c r="PVA136" s="3"/>
      <c r="PVB136" s="3"/>
      <c r="PVC136" s="3"/>
      <c r="PVD136" s="3"/>
      <c r="PVE136" s="3"/>
      <c r="PVF136" s="3"/>
      <c r="PVG136" s="3"/>
      <c r="PVH136" s="3"/>
      <c r="PVI136" s="3"/>
      <c r="PVJ136" s="3"/>
      <c r="PVK136" s="3"/>
      <c r="PVL136" s="3"/>
      <c r="PVM136" s="3"/>
      <c r="PVN136" s="3"/>
      <c r="PVO136" s="3"/>
      <c r="PVP136" s="3"/>
      <c r="PVQ136" s="3"/>
      <c r="PVR136" s="3"/>
      <c r="PVS136" s="3"/>
      <c r="PVT136" s="3"/>
      <c r="PVU136" s="3"/>
      <c r="PVV136" s="3"/>
      <c r="PVW136" s="3"/>
      <c r="PVX136" s="3"/>
      <c r="PVY136" s="3"/>
      <c r="PVZ136" s="3"/>
      <c r="PWA136" s="3"/>
      <c r="PWB136" s="3"/>
      <c r="PWC136" s="3"/>
      <c r="PWD136" s="3"/>
      <c r="PWE136" s="3"/>
      <c r="PWF136" s="3"/>
      <c r="PWG136" s="3"/>
      <c r="PWH136" s="3"/>
      <c r="PWI136" s="3"/>
      <c r="PWJ136" s="3"/>
      <c r="PWK136" s="3"/>
      <c r="PWL136" s="3"/>
      <c r="PWM136" s="3"/>
      <c r="PWN136" s="3"/>
      <c r="PWO136" s="3"/>
      <c r="PWP136" s="3"/>
      <c r="PWQ136" s="3"/>
      <c r="PWR136" s="3"/>
      <c r="PWS136" s="3"/>
      <c r="PWT136" s="3"/>
      <c r="PWU136" s="3"/>
      <c r="PWV136" s="3"/>
      <c r="PWW136" s="3"/>
      <c r="PWX136" s="3"/>
      <c r="PWY136" s="3"/>
      <c r="PWZ136" s="3"/>
      <c r="PXA136" s="3"/>
      <c r="PXB136" s="3"/>
      <c r="PXC136" s="3"/>
      <c r="PXD136" s="3"/>
      <c r="PXE136" s="3"/>
      <c r="PXF136" s="3"/>
      <c r="PXG136" s="3"/>
      <c r="PXH136" s="3"/>
      <c r="PXI136" s="3"/>
      <c r="PXJ136" s="3"/>
      <c r="PXK136" s="3"/>
      <c r="PXL136" s="3"/>
      <c r="PXM136" s="3"/>
      <c r="PXN136" s="3"/>
      <c r="PXO136" s="3"/>
      <c r="PXP136" s="3"/>
      <c r="PXQ136" s="3"/>
      <c r="PXR136" s="3"/>
      <c r="PXS136" s="3"/>
      <c r="PXT136" s="3"/>
      <c r="PXU136" s="3"/>
      <c r="PXV136" s="3"/>
      <c r="PXW136" s="3"/>
      <c r="PXX136" s="3"/>
      <c r="PXY136" s="3"/>
      <c r="PXZ136" s="3"/>
      <c r="PYA136" s="3"/>
      <c r="PYB136" s="3"/>
      <c r="PYC136" s="3"/>
      <c r="PYD136" s="3"/>
      <c r="PYE136" s="3"/>
      <c r="PYF136" s="3"/>
      <c r="PYG136" s="3"/>
      <c r="PYH136" s="3"/>
      <c r="PYI136" s="3"/>
      <c r="PYJ136" s="3"/>
      <c r="PYK136" s="3"/>
      <c r="PYL136" s="3"/>
      <c r="PYM136" s="3"/>
      <c r="PYN136" s="3"/>
      <c r="PYO136" s="3"/>
      <c r="PYP136" s="3"/>
      <c r="PYQ136" s="3"/>
      <c r="PYR136" s="3"/>
      <c r="PYS136" s="3"/>
      <c r="PYT136" s="3"/>
      <c r="PYU136" s="3"/>
      <c r="PYV136" s="3"/>
      <c r="PYW136" s="3"/>
      <c r="PYX136" s="3"/>
      <c r="PYY136" s="3"/>
      <c r="PYZ136" s="3"/>
      <c r="PZA136" s="3"/>
      <c r="PZB136" s="3"/>
      <c r="PZC136" s="3"/>
      <c r="PZD136" s="3"/>
      <c r="PZE136" s="3"/>
      <c r="PZF136" s="3"/>
      <c r="PZG136" s="3"/>
      <c r="PZH136" s="3"/>
      <c r="PZI136" s="3"/>
      <c r="PZJ136" s="3"/>
      <c r="PZK136" s="3"/>
      <c r="PZL136" s="3"/>
      <c r="PZM136" s="3"/>
      <c r="PZN136" s="3"/>
      <c r="PZO136" s="3"/>
      <c r="PZP136" s="3"/>
      <c r="PZQ136" s="3"/>
      <c r="PZR136" s="3"/>
      <c r="PZS136" s="3"/>
      <c r="PZT136" s="3"/>
      <c r="PZU136" s="3"/>
      <c r="PZV136" s="3"/>
      <c r="PZW136" s="3"/>
      <c r="PZX136" s="3"/>
      <c r="PZY136" s="3"/>
      <c r="PZZ136" s="3"/>
      <c r="QAA136" s="3"/>
      <c r="QAB136" s="3"/>
      <c r="QAC136" s="3"/>
      <c r="QAD136" s="3"/>
      <c r="QAE136" s="3"/>
      <c r="QAF136" s="3"/>
      <c r="QAG136" s="3"/>
      <c r="QAH136" s="3"/>
      <c r="QAI136" s="3"/>
      <c r="QAJ136" s="3"/>
      <c r="QAK136" s="3"/>
      <c r="QAL136" s="3"/>
      <c r="QAM136" s="3"/>
      <c r="QAN136" s="3"/>
      <c r="QAO136" s="3"/>
      <c r="QAP136" s="3"/>
      <c r="QAQ136" s="3"/>
      <c r="QAR136" s="3"/>
      <c r="QAS136" s="3"/>
      <c r="QAT136" s="3"/>
      <c r="QAU136" s="3"/>
      <c r="QAV136" s="3"/>
      <c r="QAW136" s="3"/>
      <c r="QAX136" s="3"/>
      <c r="QAY136" s="3"/>
      <c r="QAZ136" s="3"/>
      <c r="QBA136" s="3"/>
      <c r="QBB136" s="3"/>
      <c r="QBC136" s="3"/>
      <c r="QBD136" s="3"/>
      <c r="QBE136" s="3"/>
      <c r="QBF136" s="3"/>
      <c r="QBG136" s="3"/>
      <c r="QBH136" s="3"/>
      <c r="QBI136" s="3"/>
      <c r="QBJ136" s="3"/>
      <c r="QBK136" s="3"/>
      <c r="QBL136" s="3"/>
      <c r="QBM136" s="3"/>
      <c r="QBN136" s="3"/>
      <c r="QBO136" s="3"/>
      <c r="QBP136" s="3"/>
      <c r="QBQ136" s="3"/>
      <c r="QBR136" s="3"/>
      <c r="QBS136" s="3"/>
      <c r="QBT136" s="3"/>
      <c r="QBU136" s="3"/>
      <c r="QBV136" s="3"/>
      <c r="QBW136" s="3"/>
      <c r="QBX136" s="3"/>
      <c r="QBY136" s="3"/>
      <c r="QBZ136" s="3"/>
      <c r="QCA136" s="3"/>
      <c r="QCB136" s="3"/>
      <c r="QCC136" s="3"/>
      <c r="QCD136" s="3"/>
      <c r="QCE136" s="3"/>
      <c r="QCF136" s="3"/>
      <c r="QCG136" s="3"/>
      <c r="QCH136" s="3"/>
      <c r="QCI136" s="3"/>
      <c r="QCJ136" s="3"/>
      <c r="QCK136" s="3"/>
      <c r="QCL136" s="3"/>
      <c r="QCM136" s="3"/>
      <c r="QCN136" s="3"/>
      <c r="QCO136" s="3"/>
      <c r="QCP136" s="3"/>
      <c r="QCQ136" s="3"/>
      <c r="QCR136" s="3"/>
      <c r="QCS136" s="3"/>
      <c r="QCT136" s="3"/>
      <c r="QCU136" s="3"/>
      <c r="QCV136" s="3"/>
      <c r="QCW136" s="3"/>
      <c r="QCX136" s="3"/>
      <c r="QCY136" s="3"/>
      <c r="QCZ136" s="3"/>
      <c r="QDA136" s="3"/>
      <c r="QDB136" s="3"/>
      <c r="QDC136" s="3"/>
      <c r="QDD136" s="3"/>
      <c r="QDE136" s="3"/>
      <c r="QDF136" s="3"/>
      <c r="QDG136" s="3"/>
      <c r="QDH136" s="3"/>
      <c r="QDI136" s="3"/>
      <c r="QDJ136" s="3"/>
      <c r="QDK136" s="3"/>
      <c r="QDL136" s="3"/>
      <c r="QDM136" s="3"/>
      <c r="QDN136" s="3"/>
      <c r="QDO136" s="3"/>
      <c r="QDP136" s="3"/>
      <c r="QDQ136" s="3"/>
      <c r="QDR136" s="3"/>
      <c r="QDS136" s="3"/>
      <c r="QDT136" s="3"/>
      <c r="QDU136" s="3"/>
      <c r="QDV136" s="3"/>
      <c r="QDW136" s="3"/>
      <c r="QDX136" s="3"/>
      <c r="QDY136" s="3"/>
      <c r="QDZ136" s="3"/>
      <c r="QEA136" s="3"/>
      <c r="QEB136" s="3"/>
      <c r="QEC136" s="3"/>
      <c r="QED136" s="3"/>
      <c r="QEE136" s="3"/>
      <c r="QEF136" s="3"/>
      <c r="QEG136" s="3"/>
      <c r="QEH136" s="3"/>
      <c r="QEI136" s="3"/>
      <c r="QEJ136" s="3"/>
      <c r="QEK136" s="3"/>
      <c r="QEL136" s="3"/>
      <c r="QEM136" s="3"/>
      <c r="QEN136" s="3"/>
      <c r="QEO136" s="3"/>
      <c r="QEP136" s="3"/>
      <c r="QEQ136" s="3"/>
      <c r="QER136" s="3"/>
      <c r="QES136" s="3"/>
      <c r="QET136" s="3"/>
      <c r="QEU136" s="3"/>
      <c r="QEV136" s="3"/>
      <c r="QEW136" s="3"/>
      <c r="QEX136" s="3"/>
      <c r="QEY136" s="3"/>
      <c r="QEZ136" s="3"/>
      <c r="QFA136" s="3"/>
      <c r="QFB136" s="3"/>
      <c r="QFC136" s="3"/>
      <c r="QFD136" s="3"/>
      <c r="QFE136" s="3"/>
      <c r="QFF136" s="3"/>
      <c r="QFG136" s="3"/>
      <c r="QFH136" s="3"/>
      <c r="QFI136" s="3"/>
      <c r="QFJ136" s="3"/>
      <c r="QFK136" s="3"/>
      <c r="QFL136" s="3"/>
      <c r="QFM136" s="3"/>
      <c r="QFN136" s="3"/>
      <c r="QFO136" s="3"/>
      <c r="QFP136" s="3"/>
      <c r="QFQ136" s="3"/>
      <c r="QFR136" s="3"/>
      <c r="QFS136" s="3"/>
      <c r="QFT136" s="3"/>
      <c r="QFU136" s="3"/>
      <c r="QFV136" s="3"/>
      <c r="QFW136" s="3"/>
      <c r="QFX136" s="3"/>
      <c r="QFY136" s="3"/>
      <c r="QFZ136" s="3"/>
      <c r="QGA136" s="3"/>
      <c r="QGB136" s="3"/>
      <c r="QGC136" s="3"/>
      <c r="QGD136" s="3"/>
      <c r="QGE136" s="3"/>
      <c r="QGF136" s="3"/>
      <c r="QGG136" s="3"/>
      <c r="QGH136" s="3"/>
      <c r="QGI136" s="3"/>
      <c r="QGJ136" s="3"/>
      <c r="QGK136" s="3"/>
      <c r="QGL136" s="3"/>
      <c r="QGM136" s="3"/>
      <c r="QGN136" s="3"/>
      <c r="QGO136" s="3"/>
      <c r="QGP136" s="3"/>
      <c r="QGQ136" s="3"/>
      <c r="QGR136" s="3"/>
      <c r="QGS136" s="3"/>
      <c r="QGT136" s="3"/>
      <c r="QGU136" s="3"/>
      <c r="QGV136" s="3"/>
      <c r="QGW136" s="3"/>
      <c r="QGX136" s="3"/>
      <c r="QGY136" s="3"/>
      <c r="QGZ136" s="3"/>
      <c r="QHA136" s="3"/>
      <c r="QHB136" s="3"/>
      <c r="QHC136" s="3"/>
      <c r="QHD136" s="3"/>
      <c r="QHE136" s="3"/>
      <c r="QHF136" s="3"/>
      <c r="QHG136" s="3"/>
      <c r="QHH136" s="3"/>
      <c r="QHI136" s="3"/>
      <c r="QHJ136" s="3"/>
      <c r="QHK136" s="3"/>
      <c r="QHL136" s="3"/>
      <c r="QHM136" s="3"/>
      <c r="QHN136" s="3"/>
      <c r="QHO136" s="3"/>
      <c r="QHP136" s="3"/>
      <c r="QHQ136" s="3"/>
      <c r="QHR136" s="3"/>
      <c r="QHS136" s="3"/>
      <c r="QHT136" s="3"/>
      <c r="QHU136" s="3"/>
      <c r="QHV136" s="3"/>
      <c r="QHW136" s="3"/>
      <c r="QHX136" s="3"/>
      <c r="QHY136" s="3"/>
      <c r="QHZ136" s="3"/>
      <c r="QIA136" s="3"/>
      <c r="QIB136" s="3"/>
      <c r="QIC136" s="3"/>
      <c r="QID136" s="3"/>
      <c r="QIE136" s="3"/>
      <c r="QIF136" s="3"/>
      <c r="QIG136" s="3"/>
      <c r="QIH136" s="3"/>
      <c r="QII136" s="3"/>
      <c r="QIJ136" s="3"/>
      <c r="QIK136" s="3"/>
      <c r="QIL136" s="3"/>
      <c r="QIM136" s="3"/>
      <c r="QIN136" s="3"/>
      <c r="QIO136" s="3"/>
      <c r="QIP136" s="3"/>
      <c r="QIQ136" s="3"/>
      <c r="QIR136" s="3"/>
      <c r="QIS136" s="3"/>
      <c r="QIT136" s="3"/>
      <c r="QIU136" s="3"/>
      <c r="QIV136" s="3"/>
      <c r="QIW136" s="3"/>
      <c r="QIX136" s="3"/>
      <c r="QIY136" s="3"/>
      <c r="QIZ136" s="3"/>
      <c r="QJA136" s="3"/>
      <c r="QJB136" s="3"/>
      <c r="QJC136" s="3"/>
      <c r="QJD136" s="3"/>
      <c r="QJE136" s="3"/>
      <c r="QJF136" s="3"/>
      <c r="QJG136" s="3"/>
      <c r="QJH136" s="3"/>
      <c r="QJI136" s="3"/>
      <c r="QJJ136" s="3"/>
      <c r="QJK136" s="3"/>
      <c r="QJL136" s="3"/>
      <c r="QJM136" s="3"/>
      <c r="QJN136" s="3"/>
      <c r="QJO136" s="3"/>
      <c r="QJP136" s="3"/>
      <c r="QJQ136" s="3"/>
      <c r="QJR136" s="3"/>
      <c r="QJS136" s="3"/>
      <c r="QJT136" s="3"/>
      <c r="QJU136" s="3"/>
      <c r="QJV136" s="3"/>
      <c r="QJW136" s="3"/>
      <c r="QJX136" s="3"/>
      <c r="QJY136" s="3"/>
      <c r="QJZ136" s="3"/>
      <c r="QKA136" s="3"/>
      <c r="QKB136" s="3"/>
      <c r="QKC136" s="3"/>
      <c r="QKD136" s="3"/>
      <c r="QKE136" s="3"/>
      <c r="QKF136" s="3"/>
      <c r="QKG136" s="3"/>
      <c r="QKH136" s="3"/>
      <c r="QKI136" s="3"/>
      <c r="QKJ136" s="3"/>
      <c r="QKK136" s="3"/>
      <c r="QKL136" s="3"/>
      <c r="QKM136" s="3"/>
      <c r="QKN136" s="3"/>
      <c r="QKO136" s="3"/>
      <c r="QKP136" s="3"/>
      <c r="QKQ136" s="3"/>
      <c r="QKR136" s="3"/>
      <c r="QKS136" s="3"/>
      <c r="QKT136" s="3"/>
      <c r="QKU136" s="3"/>
      <c r="QKV136" s="3"/>
      <c r="QKW136" s="3"/>
      <c r="QKX136" s="3"/>
      <c r="QKY136" s="3"/>
      <c r="QKZ136" s="3"/>
      <c r="QLA136" s="3"/>
      <c r="QLB136" s="3"/>
      <c r="QLC136" s="3"/>
      <c r="QLD136" s="3"/>
      <c r="QLE136" s="3"/>
      <c r="QLF136" s="3"/>
      <c r="QLG136" s="3"/>
      <c r="QLH136" s="3"/>
      <c r="QLI136" s="3"/>
      <c r="QLJ136" s="3"/>
      <c r="QLK136" s="3"/>
      <c r="QLL136" s="3"/>
      <c r="QLM136" s="3"/>
      <c r="QLN136" s="3"/>
      <c r="QLO136" s="3"/>
      <c r="QLP136" s="3"/>
      <c r="QLQ136" s="3"/>
      <c r="QLR136" s="3"/>
      <c r="QLS136" s="3"/>
      <c r="QLT136" s="3"/>
      <c r="QLU136" s="3"/>
      <c r="QLV136" s="3"/>
      <c r="QLW136" s="3"/>
      <c r="QLX136" s="3"/>
      <c r="QLY136" s="3"/>
      <c r="QLZ136" s="3"/>
      <c r="QMA136" s="3"/>
      <c r="QMB136" s="3"/>
      <c r="QMC136" s="3"/>
      <c r="QMD136" s="3"/>
      <c r="QME136" s="3"/>
      <c r="QMF136" s="3"/>
      <c r="QMG136" s="3"/>
      <c r="QMH136" s="3"/>
      <c r="QMI136" s="3"/>
      <c r="QMJ136" s="3"/>
      <c r="QMK136" s="3"/>
      <c r="QML136" s="3"/>
      <c r="QMM136" s="3"/>
      <c r="QMN136" s="3"/>
      <c r="QMO136" s="3"/>
      <c r="QMP136" s="3"/>
      <c r="QMQ136" s="3"/>
      <c r="QMR136" s="3"/>
      <c r="QMS136" s="3"/>
      <c r="QMT136" s="3"/>
      <c r="QMU136" s="3"/>
      <c r="QMV136" s="3"/>
      <c r="QMW136" s="3"/>
      <c r="QMX136" s="3"/>
      <c r="QMY136" s="3"/>
      <c r="QMZ136" s="3"/>
      <c r="QNA136" s="3"/>
      <c r="QNB136" s="3"/>
      <c r="QNC136" s="3"/>
      <c r="QND136" s="3"/>
      <c r="QNE136" s="3"/>
      <c r="QNF136" s="3"/>
      <c r="QNG136" s="3"/>
      <c r="QNH136" s="3"/>
      <c r="QNI136" s="3"/>
      <c r="QNJ136" s="3"/>
      <c r="QNK136" s="3"/>
      <c r="QNL136" s="3"/>
      <c r="QNM136" s="3"/>
      <c r="QNN136" s="3"/>
      <c r="QNO136" s="3"/>
      <c r="QNP136" s="3"/>
      <c r="QNQ136" s="3"/>
      <c r="QNR136" s="3"/>
      <c r="QNS136" s="3"/>
      <c r="QNT136" s="3"/>
      <c r="QNU136" s="3"/>
      <c r="QNV136" s="3"/>
      <c r="QNW136" s="3"/>
      <c r="QNX136" s="3"/>
      <c r="QNY136" s="3"/>
      <c r="QNZ136" s="3"/>
      <c r="QOA136" s="3"/>
      <c r="QOB136" s="3"/>
      <c r="QOC136" s="3"/>
      <c r="QOD136" s="3"/>
      <c r="QOE136" s="3"/>
      <c r="QOF136" s="3"/>
      <c r="QOG136" s="3"/>
      <c r="QOH136" s="3"/>
      <c r="QOI136" s="3"/>
      <c r="QOJ136" s="3"/>
      <c r="QOK136" s="3"/>
      <c r="QOL136" s="3"/>
      <c r="QOM136" s="3"/>
      <c r="QON136" s="3"/>
      <c r="QOO136" s="3"/>
      <c r="QOP136" s="3"/>
      <c r="QOQ136" s="3"/>
      <c r="QOR136" s="3"/>
      <c r="QOS136" s="3"/>
      <c r="QOT136" s="3"/>
      <c r="QOU136" s="3"/>
      <c r="QOV136" s="3"/>
      <c r="QOW136" s="3"/>
      <c r="QOX136" s="3"/>
      <c r="QOY136" s="3"/>
      <c r="QOZ136" s="3"/>
      <c r="QPA136" s="3"/>
      <c r="QPB136" s="3"/>
      <c r="QPC136" s="3"/>
      <c r="QPD136" s="3"/>
      <c r="QPE136" s="3"/>
      <c r="QPF136" s="3"/>
      <c r="QPG136" s="3"/>
      <c r="QPH136" s="3"/>
      <c r="QPI136" s="3"/>
      <c r="QPJ136" s="3"/>
      <c r="QPK136" s="3"/>
      <c r="QPL136" s="3"/>
      <c r="QPM136" s="3"/>
      <c r="QPN136" s="3"/>
      <c r="QPO136" s="3"/>
      <c r="QPP136" s="3"/>
      <c r="QPQ136" s="3"/>
      <c r="QPR136" s="3"/>
      <c r="QPS136" s="3"/>
      <c r="QPT136" s="3"/>
      <c r="QPU136" s="3"/>
      <c r="QPV136" s="3"/>
      <c r="QPW136" s="3"/>
      <c r="QPX136" s="3"/>
      <c r="QPY136" s="3"/>
      <c r="QPZ136" s="3"/>
      <c r="QQA136" s="3"/>
      <c r="QQB136" s="3"/>
      <c r="QQC136" s="3"/>
      <c r="QQD136" s="3"/>
      <c r="QQE136" s="3"/>
      <c r="QQF136" s="3"/>
      <c r="QQG136" s="3"/>
      <c r="QQH136" s="3"/>
      <c r="QQI136" s="3"/>
      <c r="QQJ136" s="3"/>
      <c r="QQK136" s="3"/>
      <c r="QQL136" s="3"/>
      <c r="QQM136" s="3"/>
      <c r="QQN136" s="3"/>
      <c r="QQO136" s="3"/>
      <c r="QQP136" s="3"/>
      <c r="QQQ136" s="3"/>
      <c r="QQR136" s="3"/>
      <c r="QQS136" s="3"/>
      <c r="QQT136" s="3"/>
      <c r="QQU136" s="3"/>
      <c r="QQV136" s="3"/>
      <c r="QQW136" s="3"/>
      <c r="QQX136" s="3"/>
      <c r="QQY136" s="3"/>
      <c r="QQZ136" s="3"/>
      <c r="QRA136" s="3"/>
      <c r="QRB136" s="3"/>
      <c r="QRC136" s="3"/>
      <c r="QRD136" s="3"/>
      <c r="QRE136" s="3"/>
      <c r="QRF136" s="3"/>
      <c r="QRG136" s="3"/>
      <c r="QRH136" s="3"/>
      <c r="QRI136" s="3"/>
      <c r="QRJ136" s="3"/>
      <c r="QRK136" s="3"/>
      <c r="QRL136" s="3"/>
      <c r="QRM136" s="3"/>
      <c r="QRN136" s="3"/>
      <c r="QRO136" s="3"/>
      <c r="QRP136" s="3"/>
      <c r="QRQ136" s="3"/>
      <c r="QRR136" s="3"/>
      <c r="QRS136" s="3"/>
      <c r="QRT136" s="3"/>
      <c r="QRU136" s="3"/>
      <c r="QRV136" s="3"/>
      <c r="QRW136" s="3"/>
      <c r="QRX136" s="3"/>
      <c r="QRY136" s="3"/>
      <c r="QRZ136" s="3"/>
      <c r="QSA136" s="3"/>
      <c r="QSB136" s="3"/>
      <c r="QSC136" s="3"/>
      <c r="QSD136" s="3"/>
      <c r="QSE136" s="3"/>
      <c r="QSF136" s="3"/>
      <c r="QSG136" s="3"/>
      <c r="QSH136" s="3"/>
      <c r="QSI136" s="3"/>
      <c r="QSJ136" s="3"/>
      <c r="QSK136" s="3"/>
      <c r="QSL136" s="3"/>
      <c r="QSM136" s="3"/>
      <c r="QSN136" s="3"/>
      <c r="QSO136" s="3"/>
      <c r="QSP136" s="3"/>
      <c r="QSQ136" s="3"/>
      <c r="QSR136" s="3"/>
      <c r="QSS136" s="3"/>
      <c r="QST136" s="3"/>
      <c r="QSU136" s="3"/>
      <c r="QSV136" s="3"/>
      <c r="QSW136" s="3"/>
      <c r="QSX136" s="3"/>
      <c r="QSY136" s="3"/>
      <c r="QSZ136" s="3"/>
      <c r="QTA136" s="3"/>
      <c r="QTB136" s="3"/>
      <c r="QTC136" s="3"/>
      <c r="QTD136" s="3"/>
      <c r="QTE136" s="3"/>
      <c r="QTF136" s="3"/>
      <c r="QTG136" s="3"/>
      <c r="QTH136" s="3"/>
      <c r="QTI136" s="3"/>
      <c r="QTJ136" s="3"/>
      <c r="QTK136" s="3"/>
      <c r="QTL136" s="3"/>
      <c r="QTM136" s="3"/>
      <c r="QTN136" s="3"/>
      <c r="QTO136" s="3"/>
      <c r="QTP136" s="3"/>
      <c r="QTQ136" s="3"/>
      <c r="QTR136" s="3"/>
      <c r="QTS136" s="3"/>
      <c r="QTT136" s="3"/>
      <c r="QTU136" s="3"/>
      <c r="QTV136" s="3"/>
      <c r="QTW136" s="3"/>
      <c r="QTX136" s="3"/>
      <c r="QTY136" s="3"/>
      <c r="QTZ136" s="3"/>
      <c r="QUA136" s="3"/>
      <c r="QUB136" s="3"/>
      <c r="QUC136" s="3"/>
      <c r="QUD136" s="3"/>
      <c r="QUE136" s="3"/>
      <c r="QUF136" s="3"/>
      <c r="QUG136" s="3"/>
      <c r="QUH136" s="3"/>
      <c r="QUI136" s="3"/>
      <c r="QUJ136" s="3"/>
      <c r="QUK136" s="3"/>
      <c r="QUL136" s="3"/>
      <c r="QUM136" s="3"/>
      <c r="QUN136" s="3"/>
      <c r="QUO136" s="3"/>
      <c r="QUP136" s="3"/>
      <c r="QUQ136" s="3"/>
      <c r="QUR136" s="3"/>
      <c r="QUS136" s="3"/>
      <c r="QUT136" s="3"/>
      <c r="QUU136" s="3"/>
      <c r="QUV136" s="3"/>
      <c r="QUW136" s="3"/>
      <c r="QUX136" s="3"/>
      <c r="QUY136" s="3"/>
      <c r="QUZ136" s="3"/>
      <c r="QVA136" s="3"/>
      <c r="QVB136" s="3"/>
      <c r="QVC136" s="3"/>
      <c r="QVD136" s="3"/>
      <c r="QVE136" s="3"/>
      <c r="QVF136" s="3"/>
      <c r="QVG136" s="3"/>
      <c r="QVH136" s="3"/>
      <c r="QVI136" s="3"/>
      <c r="QVJ136" s="3"/>
      <c r="QVK136" s="3"/>
      <c r="QVL136" s="3"/>
      <c r="QVM136" s="3"/>
      <c r="QVN136" s="3"/>
      <c r="QVO136" s="3"/>
      <c r="QVP136" s="3"/>
      <c r="QVQ136" s="3"/>
      <c r="QVR136" s="3"/>
      <c r="QVS136" s="3"/>
      <c r="QVT136" s="3"/>
      <c r="QVU136" s="3"/>
      <c r="QVV136" s="3"/>
      <c r="QVW136" s="3"/>
      <c r="QVX136" s="3"/>
      <c r="QVY136" s="3"/>
      <c r="QVZ136" s="3"/>
      <c r="QWA136" s="3"/>
      <c r="QWB136" s="3"/>
      <c r="QWC136" s="3"/>
      <c r="QWD136" s="3"/>
      <c r="QWE136" s="3"/>
      <c r="QWF136" s="3"/>
      <c r="QWG136" s="3"/>
      <c r="QWH136" s="3"/>
      <c r="QWI136" s="3"/>
      <c r="QWJ136" s="3"/>
      <c r="QWK136" s="3"/>
      <c r="QWL136" s="3"/>
      <c r="QWM136" s="3"/>
      <c r="QWN136" s="3"/>
      <c r="QWO136" s="3"/>
      <c r="QWP136" s="3"/>
      <c r="QWQ136" s="3"/>
      <c r="QWR136" s="3"/>
      <c r="QWS136" s="3"/>
      <c r="QWT136" s="3"/>
      <c r="QWU136" s="3"/>
      <c r="QWV136" s="3"/>
      <c r="QWW136" s="3"/>
      <c r="QWX136" s="3"/>
      <c r="QWY136" s="3"/>
      <c r="QWZ136" s="3"/>
      <c r="QXA136" s="3"/>
      <c r="QXB136" s="3"/>
      <c r="QXC136" s="3"/>
      <c r="QXD136" s="3"/>
      <c r="QXE136" s="3"/>
      <c r="QXF136" s="3"/>
      <c r="QXG136" s="3"/>
      <c r="QXH136" s="3"/>
      <c r="QXI136" s="3"/>
      <c r="QXJ136" s="3"/>
      <c r="QXK136" s="3"/>
      <c r="QXL136" s="3"/>
      <c r="QXM136" s="3"/>
      <c r="QXN136" s="3"/>
      <c r="QXO136" s="3"/>
      <c r="QXP136" s="3"/>
      <c r="QXQ136" s="3"/>
      <c r="QXR136" s="3"/>
      <c r="QXS136" s="3"/>
      <c r="QXT136" s="3"/>
      <c r="QXU136" s="3"/>
      <c r="QXV136" s="3"/>
      <c r="QXW136" s="3"/>
      <c r="QXX136" s="3"/>
      <c r="QXY136" s="3"/>
      <c r="QXZ136" s="3"/>
      <c r="QYA136" s="3"/>
      <c r="QYB136" s="3"/>
      <c r="QYC136" s="3"/>
      <c r="QYD136" s="3"/>
      <c r="QYE136" s="3"/>
      <c r="QYF136" s="3"/>
      <c r="QYG136" s="3"/>
      <c r="QYH136" s="3"/>
      <c r="QYI136" s="3"/>
      <c r="QYJ136" s="3"/>
      <c r="QYK136" s="3"/>
      <c r="QYL136" s="3"/>
      <c r="QYM136" s="3"/>
      <c r="QYN136" s="3"/>
      <c r="QYO136" s="3"/>
      <c r="QYP136" s="3"/>
      <c r="QYQ136" s="3"/>
      <c r="QYR136" s="3"/>
      <c r="QYS136" s="3"/>
      <c r="QYT136" s="3"/>
      <c r="QYU136" s="3"/>
      <c r="QYV136" s="3"/>
      <c r="QYW136" s="3"/>
      <c r="QYX136" s="3"/>
      <c r="QYY136" s="3"/>
      <c r="QYZ136" s="3"/>
      <c r="QZA136" s="3"/>
      <c r="QZB136" s="3"/>
      <c r="QZC136" s="3"/>
      <c r="QZD136" s="3"/>
      <c r="QZE136" s="3"/>
      <c r="QZF136" s="3"/>
      <c r="QZG136" s="3"/>
      <c r="QZH136" s="3"/>
      <c r="QZI136" s="3"/>
      <c r="QZJ136" s="3"/>
      <c r="QZK136" s="3"/>
      <c r="QZL136" s="3"/>
      <c r="QZM136" s="3"/>
      <c r="QZN136" s="3"/>
      <c r="QZO136" s="3"/>
      <c r="QZP136" s="3"/>
      <c r="QZQ136" s="3"/>
      <c r="QZR136" s="3"/>
      <c r="QZS136" s="3"/>
      <c r="QZT136" s="3"/>
      <c r="QZU136" s="3"/>
      <c r="QZV136" s="3"/>
      <c r="QZW136" s="3"/>
      <c r="QZX136" s="3"/>
      <c r="QZY136" s="3"/>
      <c r="QZZ136" s="3"/>
      <c r="RAA136" s="3"/>
      <c r="RAB136" s="3"/>
      <c r="RAC136" s="3"/>
      <c r="RAD136" s="3"/>
      <c r="RAE136" s="3"/>
      <c r="RAF136" s="3"/>
      <c r="RAG136" s="3"/>
      <c r="RAH136" s="3"/>
      <c r="RAI136" s="3"/>
      <c r="RAJ136" s="3"/>
      <c r="RAK136" s="3"/>
      <c r="RAL136" s="3"/>
      <c r="RAM136" s="3"/>
      <c r="RAN136" s="3"/>
      <c r="RAO136" s="3"/>
      <c r="RAP136" s="3"/>
      <c r="RAQ136" s="3"/>
      <c r="RAR136" s="3"/>
      <c r="RAS136" s="3"/>
      <c r="RAT136" s="3"/>
      <c r="RAU136" s="3"/>
      <c r="RAV136" s="3"/>
      <c r="RAW136" s="3"/>
      <c r="RAX136" s="3"/>
      <c r="RAY136" s="3"/>
      <c r="RAZ136" s="3"/>
      <c r="RBA136" s="3"/>
      <c r="RBB136" s="3"/>
      <c r="RBC136" s="3"/>
      <c r="RBD136" s="3"/>
      <c r="RBE136" s="3"/>
      <c r="RBF136" s="3"/>
      <c r="RBG136" s="3"/>
      <c r="RBH136" s="3"/>
      <c r="RBI136" s="3"/>
      <c r="RBJ136" s="3"/>
      <c r="RBK136" s="3"/>
      <c r="RBL136" s="3"/>
      <c r="RBM136" s="3"/>
      <c r="RBN136" s="3"/>
      <c r="RBO136" s="3"/>
      <c r="RBP136" s="3"/>
      <c r="RBQ136" s="3"/>
      <c r="RBR136" s="3"/>
      <c r="RBS136" s="3"/>
      <c r="RBT136" s="3"/>
      <c r="RBU136" s="3"/>
      <c r="RBV136" s="3"/>
      <c r="RBW136" s="3"/>
      <c r="RBX136" s="3"/>
      <c r="RBY136" s="3"/>
      <c r="RBZ136" s="3"/>
      <c r="RCA136" s="3"/>
      <c r="RCB136" s="3"/>
      <c r="RCC136" s="3"/>
      <c r="RCD136" s="3"/>
      <c r="RCE136" s="3"/>
      <c r="RCF136" s="3"/>
      <c r="RCG136" s="3"/>
      <c r="RCH136" s="3"/>
      <c r="RCI136" s="3"/>
      <c r="RCJ136" s="3"/>
      <c r="RCK136" s="3"/>
      <c r="RCL136" s="3"/>
      <c r="RCM136" s="3"/>
      <c r="RCN136" s="3"/>
      <c r="RCO136" s="3"/>
      <c r="RCP136" s="3"/>
      <c r="RCQ136" s="3"/>
      <c r="RCR136" s="3"/>
      <c r="RCS136" s="3"/>
      <c r="RCT136" s="3"/>
      <c r="RCU136" s="3"/>
      <c r="RCV136" s="3"/>
      <c r="RCW136" s="3"/>
      <c r="RCX136" s="3"/>
      <c r="RCY136" s="3"/>
      <c r="RCZ136" s="3"/>
      <c r="RDA136" s="3"/>
      <c r="RDB136" s="3"/>
      <c r="RDC136" s="3"/>
      <c r="RDD136" s="3"/>
      <c r="RDE136" s="3"/>
      <c r="RDF136" s="3"/>
      <c r="RDG136" s="3"/>
      <c r="RDH136" s="3"/>
      <c r="RDI136" s="3"/>
      <c r="RDJ136" s="3"/>
      <c r="RDK136" s="3"/>
      <c r="RDL136" s="3"/>
      <c r="RDM136" s="3"/>
      <c r="RDN136" s="3"/>
      <c r="RDO136" s="3"/>
      <c r="RDP136" s="3"/>
      <c r="RDQ136" s="3"/>
      <c r="RDR136" s="3"/>
      <c r="RDS136" s="3"/>
      <c r="RDT136" s="3"/>
      <c r="RDU136" s="3"/>
      <c r="RDV136" s="3"/>
      <c r="RDW136" s="3"/>
      <c r="RDX136" s="3"/>
      <c r="RDY136" s="3"/>
      <c r="RDZ136" s="3"/>
      <c r="REA136" s="3"/>
      <c r="REB136" s="3"/>
      <c r="REC136" s="3"/>
      <c r="RED136" s="3"/>
      <c r="REE136" s="3"/>
      <c r="REF136" s="3"/>
      <c r="REG136" s="3"/>
      <c r="REH136" s="3"/>
      <c r="REI136" s="3"/>
      <c r="REJ136" s="3"/>
      <c r="REK136" s="3"/>
      <c r="REL136" s="3"/>
      <c r="REM136" s="3"/>
      <c r="REN136" s="3"/>
      <c r="REO136" s="3"/>
      <c r="REP136" s="3"/>
      <c r="REQ136" s="3"/>
      <c r="RER136" s="3"/>
      <c r="RES136" s="3"/>
      <c r="RET136" s="3"/>
      <c r="REU136" s="3"/>
      <c r="REV136" s="3"/>
      <c r="REW136" s="3"/>
      <c r="REX136" s="3"/>
      <c r="REY136" s="3"/>
      <c r="REZ136" s="3"/>
      <c r="RFA136" s="3"/>
      <c r="RFB136" s="3"/>
      <c r="RFC136" s="3"/>
      <c r="RFD136" s="3"/>
      <c r="RFE136" s="3"/>
      <c r="RFF136" s="3"/>
      <c r="RFG136" s="3"/>
      <c r="RFH136" s="3"/>
      <c r="RFI136" s="3"/>
      <c r="RFJ136" s="3"/>
      <c r="RFK136" s="3"/>
      <c r="RFL136" s="3"/>
      <c r="RFM136" s="3"/>
      <c r="RFN136" s="3"/>
      <c r="RFO136" s="3"/>
      <c r="RFP136" s="3"/>
      <c r="RFQ136" s="3"/>
      <c r="RFR136" s="3"/>
      <c r="RFS136" s="3"/>
      <c r="RFT136" s="3"/>
      <c r="RFU136" s="3"/>
      <c r="RFV136" s="3"/>
      <c r="RFW136" s="3"/>
      <c r="RFX136" s="3"/>
      <c r="RFY136" s="3"/>
      <c r="RFZ136" s="3"/>
      <c r="RGA136" s="3"/>
      <c r="RGB136" s="3"/>
      <c r="RGC136" s="3"/>
      <c r="RGD136" s="3"/>
      <c r="RGE136" s="3"/>
      <c r="RGF136" s="3"/>
      <c r="RGG136" s="3"/>
      <c r="RGH136" s="3"/>
      <c r="RGI136" s="3"/>
      <c r="RGJ136" s="3"/>
      <c r="RGK136" s="3"/>
      <c r="RGL136" s="3"/>
      <c r="RGM136" s="3"/>
      <c r="RGN136" s="3"/>
      <c r="RGO136" s="3"/>
      <c r="RGP136" s="3"/>
      <c r="RGQ136" s="3"/>
      <c r="RGR136" s="3"/>
      <c r="RGS136" s="3"/>
      <c r="RGT136" s="3"/>
      <c r="RGU136" s="3"/>
      <c r="RGV136" s="3"/>
      <c r="RGW136" s="3"/>
      <c r="RGX136" s="3"/>
      <c r="RGY136" s="3"/>
      <c r="RGZ136" s="3"/>
      <c r="RHA136" s="3"/>
      <c r="RHB136" s="3"/>
      <c r="RHC136" s="3"/>
      <c r="RHD136" s="3"/>
      <c r="RHE136" s="3"/>
      <c r="RHF136" s="3"/>
      <c r="RHG136" s="3"/>
      <c r="RHH136" s="3"/>
      <c r="RHI136" s="3"/>
      <c r="RHJ136" s="3"/>
      <c r="RHK136" s="3"/>
      <c r="RHL136" s="3"/>
      <c r="RHM136" s="3"/>
      <c r="RHN136" s="3"/>
      <c r="RHO136" s="3"/>
      <c r="RHP136" s="3"/>
      <c r="RHQ136" s="3"/>
      <c r="RHR136" s="3"/>
      <c r="RHS136" s="3"/>
      <c r="RHT136" s="3"/>
      <c r="RHU136" s="3"/>
      <c r="RHV136" s="3"/>
      <c r="RHW136" s="3"/>
      <c r="RHX136" s="3"/>
      <c r="RHY136" s="3"/>
      <c r="RHZ136" s="3"/>
      <c r="RIA136" s="3"/>
      <c r="RIB136" s="3"/>
      <c r="RIC136" s="3"/>
      <c r="RID136" s="3"/>
      <c r="RIE136" s="3"/>
      <c r="RIF136" s="3"/>
      <c r="RIG136" s="3"/>
      <c r="RIH136" s="3"/>
      <c r="RII136" s="3"/>
      <c r="RIJ136" s="3"/>
      <c r="RIK136" s="3"/>
      <c r="RIL136" s="3"/>
      <c r="RIM136" s="3"/>
      <c r="RIN136" s="3"/>
      <c r="RIO136" s="3"/>
      <c r="RIP136" s="3"/>
      <c r="RIQ136" s="3"/>
      <c r="RIR136" s="3"/>
      <c r="RIS136" s="3"/>
      <c r="RIT136" s="3"/>
      <c r="RIU136" s="3"/>
      <c r="RIV136" s="3"/>
      <c r="RIW136" s="3"/>
      <c r="RIX136" s="3"/>
      <c r="RIY136" s="3"/>
      <c r="RIZ136" s="3"/>
      <c r="RJA136" s="3"/>
      <c r="RJB136" s="3"/>
      <c r="RJC136" s="3"/>
      <c r="RJD136" s="3"/>
      <c r="RJE136" s="3"/>
      <c r="RJF136" s="3"/>
      <c r="RJG136" s="3"/>
      <c r="RJH136" s="3"/>
      <c r="RJI136" s="3"/>
      <c r="RJJ136" s="3"/>
      <c r="RJK136" s="3"/>
      <c r="RJL136" s="3"/>
      <c r="RJM136" s="3"/>
      <c r="RJN136" s="3"/>
      <c r="RJO136" s="3"/>
      <c r="RJP136" s="3"/>
      <c r="RJQ136" s="3"/>
      <c r="RJR136" s="3"/>
      <c r="RJS136" s="3"/>
      <c r="RJT136" s="3"/>
      <c r="RJU136" s="3"/>
      <c r="RJV136" s="3"/>
      <c r="RJW136" s="3"/>
      <c r="RJX136" s="3"/>
      <c r="RJY136" s="3"/>
      <c r="RJZ136" s="3"/>
      <c r="RKA136" s="3"/>
      <c r="RKB136" s="3"/>
      <c r="RKC136" s="3"/>
      <c r="RKD136" s="3"/>
      <c r="RKE136" s="3"/>
      <c r="RKF136" s="3"/>
      <c r="RKG136" s="3"/>
      <c r="RKH136" s="3"/>
      <c r="RKI136" s="3"/>
      <c r="RKJ136" s="3"/>
      <c r="RKK136" s="3"/>
      <c r="RKL136" s="3"/>
      <c r="RKM136" s="3"/>
      <c r="RKN136" s="3"/>
      <c r="RKO136" s="3"/>
      <c r="RKP136" s="3"/>
      <c r="RKQ136" s="3"/>
      <c r="RKR136" s="3"/>
      <c r="RKS136" s="3"/>
      <c r="RKT136" s="3"/>
      <c r="RKU136" s="3"/>
      <c r="RKV136" s="3"/>
      <c r="RKW136" s="3"/>
      <c r="RKX136" s="3"/>
      <c r="RKY136" s="3"/>
      <c r="RKZ136" s="3"/>
      <c r="RLA136" s="3"/>
      <c r="RLB136" s="3"/>
      <c r="RLC136" s="3"/>
      <c r="RLD136" s="3"/>
      <c r="RLE136" s="3"/>
      <c r="RLF136" s="3"/>
      <c r="RLG136" s="3"/>
      <c r="RLH136" s="3"/>
      <c r="RLI136" s="3"/>
      <c r="RLJ136" s="3"/>
      <c r="RLK136" s="3"/>
      <c r="RLL136" s="3"/>
      <c r="RLM136" s="3"/>
      <c r="RLN136" s="3"/>
      <c r="RLO136" s="3"/>
      <c r="RLP136" s="3"/>
      <c r="RLQ136" s="3"/>
      <c r="RLR136" s="3"/>
      <c r="RLS136" s="3"/>
      <c r="RLT136" s="3"/>
      <c r="RLU136" s="3"/>
      <c r="RLV136" s="3"/>
      <c r="RLW136" s="3"/>
      <c r="RLX136" s="3"/>
      <c r="RLY136" s="3"/>
      <c r="RLZ136" s="3"/>
      <c r="RMA136" s="3"/>
      <c r="RMB136" s="3"/>
      <c r="RMC136" s="3"/>
      <c r="RMD136" s="3"/>
      <c r="RME136" s="3"/>
      <c r="RMF136" s="3"/>
      <c r="RMG136" s="3"/>
      <c r="RMH136" s="3"/>
      <c r="RMI136" s="3"/>
      <c r="RMJ136" s="3"/>
      <c r="RMK136" s="3"/>
      <c r="RML136" s="3"/>
      <c r="RMM136" s="3"/>
      <c r="RMN136" s="3"/>
      <c r="RMO136" s="3"/>
      <c r="RMP136" s="3"/>
      <c r="RMQ136" s="3"/>
      <c r="RMR136" s="3"/>
      <c r="RMS136" s="3"/>
      <c r="RMT136" s="3"/>
      <c r="RMU136" s="3"/>
      <c r="RMV136" s="3"/>
      <c r="RMW136" s="3"/>
      <c r="RMX136" s="3"/>
      <c r="RMY136" s="3"/>
      <c r="RMZ136" s="3"/>
      <c r="RNA136" s="3"/>
      <c r="RNB136" s="3"/>
      <c r="RNC136" s="3"/>
      <c r="RND136" s="3"/>
      <c r="RNE136" s="3"/>
      <c r="RNF136" s="3"/>
      <c r="RNG136" s="3"/>
      <c r="RNH136" s="3"/>
      <c r="RNI136" s="3"/>
      <c r="RNJ136" s="3"/>
      <c r="RNK136" s="3"/>
      <c r="RNL136" s="3"/>
      <c r="RNM136" s="3"/>
      <c r="RNN136" s="3"/>
      <c r="RNO136" s="3"/>
      <c r="RNP136" s="3"/>
      <c r="RNQ136" s="3"/>
      <c r="RNR136" s="3"/>
      <c r="RNS136" s="3"/>
      <c r="RNT136" s="3"/>
      <c r="RNU136" s="3"/>
      <c r="RNV136" s="3"/>
      <c r="RNW136" s="3"/>
      <c r="RNX136" s="3"/>
      <c r="RNY136" s="3"/>
      <c r="RNZ136" s="3"/>
      <c r="ROA136" s="3"/>
      <c r="ROB136" s="3"/>
      <c r="ROC136" s="3"/>
      <c r="ROD136" s="3"/>
      <c r="ROE136" s="3"/>
      <c r="ROF136" s="3"/>
      <c r="ROG136" s="3"/>
      <c r="ROH136" s="3"/>
      <c r="ROI136" s="3"/>
      <c r="ROJ136" s="3"/>
      <c r="ROK136" s="3"/>
      <c r="ROL136" s="3"/>
      <c r="ROM136" s="3"/>
      <c r="RON136" s="3"/>
      <c r="ROO136" s="3"/>
      <c r="ROP136" s="3"/>
      <c r="ROQ136" s="3"/>
      <c r="ROR136" s="3"/>
      <c r="ROS136" s="3"/>
      <c r="ROT136" s="3"/>
      <c r="ROU136" s="3"/>
      <c r="ROV136" s="3"/>
      <c r="ROW136" s="3"/>
      <c r="ROX136" s="3"/>
      <c r="ROY136" s="3"/>
      <c r="ROZ136" s="3"/>
      <c r="RPA136" s="3"/>
      <c r="RPB136" s="3"/>
      <c r="RPC136" s="3"/>
      <c r="RPD136" s="3"/>
      <c r="RPE136" s="3"/>
      <c r="RPF136" s="3"/>
      <c r="RPG136" s="3"/>
      <c r="RPH136" s="3"/>
      <c r="RPI136" s="3"/>
      <c r="RPJ136" s="3"/>
      <c r="RPK136" s="3"/>
      <c r="RPL136" s="3"/>
      <c r="RPM136" s="3"/>
      <c r="RPN136" s="3"/>
      <c r="RPO136" s="3"/>
      <c r="RPP136" s="3"/>
      <c r="RPQ136" s="3"/>
      <c r="RPR136" s="3"/>
      <c r="RPS136" s="3"/>
      <c r="RPT136" s="3"/>
      <c r="RPU136" s="3"/>
      <c r="RPV136" s="3"/>
      <c r="RPW136" s="3"/>
      <c r="RPX136" s="3"/>
      <c r="RPY136" s="3"/>
      <c r="RPZ136" s="3"/>
      <c r="RQA136" s="3"/>
      <c r="RQB136" s="3"/>
      <c r="RQC136" s="3"/>
      <c r="RQD136" s="3"/>
      <c r="RQE136" s="3"/>
      <c r="RQF136" s="3"/>
      <c r="RQG136" s="3"/>
      <c r="RQH136" s="3"/>
      <c r="RQI136" s="3"/>
      <c r="RQJ136" s="3"/>
      <c r="RQK136" s="3"/>
      <c r="RQL136" s="3"/>
      <c r="RQM136" s="3"/>
      <c r="RQN136" s="3"/>
      <c r="RQO136" s="3"/>
      <c r="RQP136" s="3"/>
      <c r="RQQ136" s="3"/>
      <c r="RQR136" s="3"/>
      <c r="RQS136" s="3"/>
      <c r="RQT136" s="3"/>
      <c r="RQU136" s="3"/>
      <c r="RQV136" s="3"/>
      <c r="RQW136" s="3"/>
      <c r="RQX136" s="3"/>
      <c r="RQY136" s="3"/>
      <c r="RQZ136" s="3"/>
      <c r="RRA136" s="3"/>
      <c r="RRB136" s="3"/>
      <c r="RRC136" s="3"/>
      <c r="RRD136" s="3"/>
      <c r="RRE136" s="3"/>
      <c r="RRF136" s="3"/>
      <c r="RRG136" s="3"/>
      <c r="RRH136" s="3"/>
      <c r="RRI136" s="3"/>
      <c r="RRJ136" s="3"/>
      <c r="RRK136" s="3"/>
      <c r="RRL136" s="3"/>
      <c r="RRM136" s="3"/>
      <c r="RRN136" s="3"/>
      <c r="RRO136" s="3"/>
      <c r="RRP136" s="3"/>
      <c r="RRQ136" s="3"/>
      <c r="RRR136" s="3"/>
      <c r="RRS136" s="3"/>
      <c r="RRT136" s="3"/>
      <c r="RRU136" s="3"/>
      <c r="RRV136" s="3"/>
      <c r="RRW136" s="3"/>
      <c r="RRX136" s="3"/>
      <c r="RRY136" s="3"/>
      <c r="RRZ136" s="3"/>
      <c r="RSA136" s="3"/>
      <c r="RSB136" s="3"/>
      <c r="RSC136" s="3"/>
      <c r="RSD136" s="3"/>
      <c r="RSE136" s="3"/>
      <c r="RSF136" s="3"/>
      <c r="RSG136" s="3"/>
      <c r="RSH136" s="3"/>
      <c r="RSI136" s="3"/>
      <c r="RSJ136" s="3"/>
      <c r="RSK136" s="3"/>
      <c r="RSL136" s="3"/>
      <c r="RSM136" s="3"/>
      <c r="RSN136" s="3"/>
      <c r="RSO136" s="3"/>
      <c r="RSP136" s="3"/>
      <c r="RSQ136" s="3"/>
      <c r="RSR136" s="3"/>
      <c r="RSS136" s="3"/>
      <c r="RST136" s="3"/>
      <c r="RSU136" s="3"/>
      <c r="RSV136" s="3"/>
      <c r="RSW136" s="3"/>
      <c r="RSX136" s="3"/>
      <c r="RSY136" s="3"/>
      <c r="RSZ136" s="3"/>
      <c r="RTA136" s="3"/>
      <c r="RTB136" s="3"/>
      <c r="RTC136" s="3"/>
      <c r="RTD136" s="3"/>
      <c r="RTE136" s="3"/>
      <c r="RTF136" s="3"/>
      <c r="RTG136" s="3"/>
      <c r="RTH136" s="3"/>
      <c r="RTI136" s="3"/>
      <c r="RTJ136" s="3"/>
      <c r="RTK136" s="3"/>
      <c r="RTL136" s="3"/>
      <c r="RTM136" s="3"/>
      <c r="RTN136" s="3"/>
      <c r="RTO136" s="3"/>
      <c r="RTP136" s="3"/>
      <c r="RTQ136" s="3"/>
      <c r="RTR136" s="3"/>
      <c r="RTS136" s="3"/>
      <c r="RTT136" s="3"/>
      <c r="RTU136" s="3"/>
      <c r="RTV136" s="3"/>
      <c r="RTW136" s="3"/>
      <c r="RTX136" s="3"/>
      <c r="RTY136" s="3"/>
      <c r="RTZ136" s="3"/>
      <c r="RUA136" s="3"/>
      <c r="RUB136" s="3"/>
      <c r="RUC136" s="3"/>
      <c r="RUD136" s="3"/>
      <c r="RUE136" s="3"/>
      <c r="RUF136" s="3"/>
      <c r="RUG136" s="3"/>
      <c r="RUH136" s="3"/>
      <c r="RUI136" s="3"/>
      <c r="RUJ136" s="3"/>
      <c r="RUK136" s="3"/>
      <c r="RUL136" s="3"/>
      <c r="RUM136" s="3"/>
      <c r="RUN136" s="3"/>
      <c r="RUO136" s="3"/>
      <c r="RUP136" s="3"/>
      <c r="RUQ136" s="3"/>
      <c r="RUR136" s="3"/>
      <c r="RUS136" s="3"/>
      <c r="RUT136" s="3"/>
      <c r="RUU136" s="3"/>
      <c r="RUV136" s="3"/>
      <c r="RUW136" s="3"/>
      <c r="RUX136" s="3"/>
      <c r="RUY136" s="3"/>
      <c r="RUZ136" s="3"/>
      <c r="RVA136" s="3"/>
      <c r="RVB136" s="3"/>
      <c r="RVC136" s="3"/>
      <c r="RVD136" s="3"/>
      <c r="RVE136" s="3"/>
      <c r="RVF136" s="3"/>
      <c r="RVG136" s="3"/>
      <c r="RVH136" s="3"/>
      <c r="RVI136" s="3"/>
      <c r="RVJ136" s="3"/>
      <c r="RVK136" s="3"/>
      <c r="RVL136" s="3"/>
      <c r="RVM136" s="3"/>
      <c r="RVN136" s="3"/>
      <c r="RVO136" s="3"/>
      <c r="RVP136" s="3"/>
      <c r="RVQ136" s="3"/>
      <c r="RVR136" s="3"/>
      <c r="RVS136" s="3"/>
      <c r="RVT136" s="3"/>
      <c r="RVU136" s="3"/>
      <c r="RVV136" s="3"/>
      <c r="RVW136" s="3"/>
      <c r="RVX136" s="3"/>
      <c r="RVY136" s="3"/>
      <c r="RVZ136" s="3"/>
      <c r="RWA136" s="3"/>
      <c r="RWB136" s="3"/>
      <c r="RWC136" s="3"/>
      <c r="RWD136" s="3"/>
      <c r="RWE136" s="3"/>
      <c r="RWF136" s="3"/>
      <c r="RWG136" s="3"/>
      <c r="RWH136" s="3"/>
      <c r="RWI136" s="3"/>
      <c r="RWJ136" s="3"/>
      <c r="RWK136" s="3"/>
      <c r="RWL136" s="3"/>
      <c r="RWM136" s="3"/>
      <c r="RWN136" s="3"/>
      <c r="RWO136" s="3"/>
      <c r="RWP136" s="3"/>
      <c r="RWQ136" s="3"/>
      <c r="RWR136" s="3"/>
      <c r="RWS136" s="3"/>
      <c r="RWT136" s="3"/>
      <c r="RWU136" s="3"/>
      <c r="RWV136" s="3"/>
      <c r="RWW136" s="3"/>
      <c r="RWX136" s="3"/>
      <c r="RWY136" s="3"/>
      <c r="RWZ136" s="3"/>
      <c r="RXA136" s="3"/>
      <c r="RXB136" s="3"/>
      <c r="RXC136" s="3"/>
      <c r="RXD136" s="3"/>
      <c r="RXE136" s="3"/>
      <c r="RXF136" s="3"/>
      <c r="RXG136" s="3"/>
      <c r="RXH136" s="3"/>
      <c r="RXI136" s="3"/>
      <c r="RXJ136" s="3"/>
      <c r="RXK136" s="3"/>
      <c r="RXL136" s="3"/>
      <c r="RXM136" s="3"/>
      <c r="RXN136" s="3"/>
      <c r="RXO136" s="3"/>
      <c r="RXP136" s="3"/>
      <c r="RXQ136" s="3"/>
      <c r="RXR136" s="3"/>
      <c r="RXS136" s="3"/>
      <c r="RXT136" s="3"/>
      <c r="RXU136" s="3"/>
      <c r="RXV136" s="3"/>
      <c r="RXW136" s="3"/>
      <c r="RXX136" s="3"/>
      <c r="RXY136" s="3"/>
      <c r="RXZ136" s="3"/>
      <c r="RYA136" s="3"/>
      <c r="RYB136" s="3"/>
      <c r="RYC136" s="3"/>
      <c r="RYD136" s="3"/>
      <c r="RYE136" s="3"/>
      <c r="RYF136" s="3"/>
      <c r="RYG136" s="3"/>
      <c r="RYH136" s="3"/>
      <c r="RYI136" s="3"/>
      <c r="RYJ136" s="3"/>
      <c r="RYK136" s="3"/>
      <c r="RYL136" s="3"/>
      <c r="RYM136" s="3"/>
      <c r="RYN136" s="3"/>
      <c r="RYO136" s="3"/>
      <c r="RYP136" s="3"/>
      <c r="RYQ136" s="3"/>
      <c r="RYR136" s="3"/>
      <c r="RYS136" s="3"/>
      <c r="RYT136" s="3"/>
      <c r="RYU136" s="3"/>
      <c r="RYV136" s="3"/>
      <c r="RYW136" s="3"/>
      <c r="RYX136" s="3"/>
      <c r="RYY136" s="3"/>
      <c r="RYZ136" s="3"/>
      <c r="RZA136" s="3"/>
      <c r="RZB136" s="3"/>
      <c r="RZC136" s="3"/>
      <c r="RZD136" s="3"/>
      <c r="RZE136" s="3"/>
      <c r="RZF136" s="3"/>
      <c r="RZG136" s="3"/>
      <c r="RZH136" s="3"/>
      <c r="RZI136" s="3"/>
      <c r="RZJ136" s="3"/>
      <c r="RZK136" s="3"/>
      <c r="RZL136" s="3"/>
      <c r="RZM136" s="3"/>
      <c r="RZN136" s="3"/>
      <c r="RZO136" s="3"/>
      <c r="RZP136" s="3"/>
      <c r="RZQ136" s="3"/>
      <c r="RZR136" s="3"/>
      <c r="RZS136" s="3"/>
      <c r="RZT136" s="3"/>
      <c r="RZU136" s="3"/>
      <c r="RZV136" s="3"/>
      <c r="RZW136" s="3"/>
      <c r="RZX136" s="3"/>
      <c r="RZY136" s="3"/>
      <c r="RZZ136" s="3"/>
      <c r="SAA136" s="3"/>
      <c r="SAB136" s="3"/>
      <c r="SAC136" s="3"/>
      <c r="SAD136" s="3"/>
      <c r="SAE136" s="3"/>
      <c r="SAF136" s="3"/>
      <c r="SAG136" s="3"/>
      <c r="SAH136" s="3"/>
      <c r="SAI136" s="3"/>
      <c r="SAJ136" s="3"/>
      <c r="SAK136" s="3"/>
      <c r="SAL136" s="3"/>
      <c r="SAM136" s="3"/>
      <c r="SAN136" s="3"/>
      <c r="SAO136" s="3"/>
      <c r="SAP136" s="3"/>
      <c r="SAQ136" s="3"/>
      <c r="SAR136" s="3"/>
      <c r="SAS136" s="3"/>
      <c r="SAT136" s="3"/>
      <c r="SAU136" s="3"/>
      <c r="SAV136" s="3"/>
      <c r="SAW136" s="3"/>
      <c r="SAX136" s="3"/>
      <c r="SAY136" s="3"/>
      <c r="SAZ136" s="3"/>
      <c r="SBA136" s="3"/>
      <c r="SBB136" s="3"/>
      <c r="SBC136" s="3"/>
      <c r="SBD136" s="3"/>
      <c r="SBE136" s="3"/>
      <c r="SBF136" s="3"/>
      <c r="SBG136" s="3"/>
      <c r="SBH136" s="3"/>
      <c r="SBI136" s="3"/>
      <c r="SBJ136" s="3"/>
      <c r="SBK136" s="3"/>
      <c r="SBL136" s="3"/>
      <c r="SBM136" s="3"/>
      <c r="SBN136" s="3"/>
      <c r="SBO136" s="3"/>
      <c r="SBP136" s="3"/>
      <c r="SBQ136" s="3"/>
      <c r="SBR136" s="3"/>
      <c r="SBS136" s="3"/>
      <c r="SBT136" s="3"/>
      <c r="SBU136" s="3"/>
      <c r="SBV136" s="3"/>
      <c r="SBW136" s="3"/>
      <c r="SBX136" s="3"/>
      <c r="SBY136" s="3"/>
      <c r="SBZ136" s="3"/>
      <c r="SCA136" s="3"/>
      <c r="SCB136" s="3"/>
      <c r="SCC136" s="3"/>
      <c r="SCD136" s="3"/>
      <c r="SCE136" s="3"/>
      <c r="SCF136" s="3"/>
      <c r="SCG136" s="3"/>
      <c r="SCH136" s="3"/>
      <c r="SCI136" s="3"/>
      <c r="SCJ136" s="3"/>
      <c r="SCK136" s="3"/>
      <c r="SCL136" s="3"/>
      <c r="SCM136" s="3"/>
      <c r="SCN136" s="3"/>
      <c r="SCO136" s="3"/>
      <c r="SCP136" s="3"/>
      <c r="SCQ136" s="3"/>
      <c r="SCR136" s="3"/>
      <c r="SCS136" s="3"/>
      <c r="SCT136" s="3"/>
      <c r="SCU136" s="3"/>
      <c r="SCV136" s="3"/>
      <c r="SCW136" s="3"/>
      <c r="SCX136" s="3"/>
      <c r="SCY136" s="3"/>
      <c r="SCZ136" s="3"/>
      <c r="SDA136" s="3"/>
      <c r="SDB136" s="3"/>
      <c r="SDC136" s="3"/>
      <c r="SDD136" s="3"/>
      <c r="SDE136" s="3"/>
      <c r="SDF136" s="3"/>
      <c r="SDG136" s="3"/>
      <c r="SDH136" s="3"/>
      <c r="SDI136" s="3"/>
      <c r="SDJ136" s="3"/>
      <c r="SDK136" s="3"/>
      <c r="SDL136" s="3"/>
      <c r="SDM136" s="3"/>
      <c r="SDN136" s="3"/>
      <c r="SDO136" s="3"/>
      <c r="SDP136" s="3"/>
      <c r="SDQ136" s="3"/>
      <c r="SDR136" s="3"/>
      <c r="SDS136" s="3"/>
      <c r="SDT136" s="3"/>
      <c r="SDU136" s="3"/>
      <c r="SDV136" s="3"/>
      <c r="SDW136" s="3"/>
      <c r="SDX136" s="3"/>
      <c r="SDY136" s="3"/>
      <c r="SDZ136" s="3"/>
      <c r="SEA136" s="3"/>
      <c r="SEB136" s="3"/>
      <c r="SEC136" s="3"/>
      <c r="SED136" s="3"/>
      <c r="SEE136" s="3"/>
      <c r="SEF136" s="3"/>
      <c r="SEG136" s="3"/>
      <c r="SEH136" s="3"/>
      <c r="SEI136" s="3"/>
      <c r="SEJ136" s="3"/>
      <c r="SEK136" s="3"/>
      <c r="SEL136" s="3"/>
      <c r="SEM136" s="3"/>
      <c r="SEN136" s="3"/>
      <c r="SEO136" s="3"/>
      <c r="SEP136" s="3"/>
      <c r="SEQ136" s="3"/>
      <c r="SER136" s="3"/>
      <c r="SES136" s="3"/>
      <c r="SET136" s="3"/>
      <c r="SEU136" s="3"/>
      <c r="SEV136" s="3"/>
      <c r="SEW136" s="3"/>
      <c r="SEX136" s="3"/>
      <c r="SEY136" s="3"/>
      <c r="SEZ136" s="3"/>
      <c r="SFA136" s="3"/>
      <c r="SFB136" s="3"/>
      <c r="SFC136" s="3"/>
      <c r="SFD136" s="3"/>
      <c r="SFE136" s="3"/>
      <c r="SFF136" s="3"/>
      <c r="SFG136" s="3"/>
      <c r="SFH136" s="3"/>
      <c r="SFI136" s="3"/>
      <c r="SFJ136" s="3"/>
      <c r="SFK136" s="3"/>
      <c r="SFL136" s="3"/>
      <c r="SFM136" s="3"/>
      <c r="SFN136" s="3"/>
      <c r="SFO136" s="3"/>
      <c r="SFP136" s="3"/>
      <c r="SFQ136" s="3"/>
      <c r="SFR136" s="3"/>
      <c r="SFS136" s="3"/>
      <c r="SFT136" s="3"/>
      <c r="SFU136" s="3"/>
      <c r="SFV136" s="3"/>
      <c r="SFW136" s="3"/>
      <c r="SFX136" s="3"/>
      <c r="SFY136" s="3"/>
      <c r="SFZ136" s="3"/>
      <c r="SGA136" s="3"/>
      <c r="SGB136" s="3"/>
      <c r="SGC136" s="3"/>
      <c r="SGD136" s="3"/>
      <c r="SGE136" s="3"/>
      <c r="SGF136" s="3"/>
      <c r="SGG136" s="3"/>
      <c r="SGH136" s="3"/>
      <c r="SGI136" s="3"/>
      <c r="SGJ136" s="3"/>
      <c r="SGK136" s="3"/>
      <c r="SGL136" s="3"/>
      <c r="SGM136" s="3"/>
      <c r="SGN136" s="3"/>
      <c r="SGO136" s="3"/>
      <c r="SGP136" s="3"/>
      <c r="SGQ136" s="3"/>
      <c r="SGR136" s="3"/>
      <c r="SGS136" s="3"/>
      <c r="SGT136" s="3"/>
      <c r="SGU136" s="3"/>
      <c r="SGV136" s="3"/>
      <c r="SGW136" s="3"/>
      <c r="SGX136" s="3"/>
      <c r="SGY136" s="3"/>
      <c r="SGZ136" s="3"/>
      <c r="SHA136" s="3"/>
      <c r="SHB136" s="3"/>
      <c r="SHC136" s="3"/>
      <c r="SHD136" s="3"/>
      <c r="SHE136" s="3"/>
      <c r="SHF136" s="3"/>
      <c r="SHG136" s="3"/>
      <c r="SHH136" s="3"/>
      <c r="SHI136" s="3"/>
      <c r="SHJ136" s="3"/>
      <c r="SHK136" s="3"/>
      <c r="SHL136" s="3"/>
      <c r="SHM136" s="3"/>
      <c r="SHN136" s="3"/>
      <c r="SHO136" s="3"/>
      <c r="SHP136" s="3"/>
      <c r="SHQ136" s="3"/>
      <c r="SHR136" s="3"/>
      <c r="SHS136" s="3"/>
      <c r="SHT136" s="3"/>
      <c r="SHU136" s="3"/>
      <c r="SHV136" s="3"/>
      <c r="SHW136" s="3"/>
      <c r="SHX136" s="3"/>
      <c r="SHY136" s="3"/>
      <c r="SHZ136" s="3"/>
      <c r="SIA136" s="3"/>
      <c r="SIB136" s="3"/>
      <c r="SIC136" s="3"/>
      <c r="SID136" s="3"/>
      <c r="SIE136" s="3"/>
      <c r="SIF136" s="3"/>
      <c r="SIG136" s="3"/>
      <c r="SIH136" s="3"/>
      <c r="SII136" s="3"/>
      <c r="SIJ136" s="3"/>
      <c r="SIK136" s="3"/>
      <c r="SIL136" s="3"/>
      <c r="SIM136" s="3"/>
      <c r="SIN136" s="3"/>
      <c r="SIO136" s="3"/>
      <c r="SIP136" s="3"/>
      <c r="SIQ136" s="3"/>
      <c r="SIR136" s="3"/>
      <c r="SIS136" s="3"/>
      <c r="SIT136" s="3"/>
      <c r="SIU136" s="3"/>
      <c r="SIV136" s="3"/>
      <c r="SIW136" s="3"/>
      <c r="SIX136" s="3"/>
      <c r="SIY136" s="3"/>
      <c r="SIZ136" s="3"/>
      <c r="SJA136" s="3"/>
      <c r="SJB136" s="3"/>
      <c r="SJC136" s="3"/>
      <c r="SJD136" s="3"/>
      <c r="SJE136" s="3"/>
      <c r="SJF136" s="3"/>
      <c r="SJG136" s="3"/>
      <c r="SJH136" s="3"/>
      <c r="SJI136" s="3"/>
      <c r="SJJ136" s="3"/>
      <c r="SJK136" s="3"/>
      <c r="SJL136" s="3"/>
      <c r="SJM136" s="3"/>
      <c r="SJN136" s="3"/>
      <c r="SJO136" s="3"/>
      <c r="SJP136" s="3"/>
      <c r="SJQ136" s="3"/>
      <c r="SJR136" s="3"/>
      <c r="SJS136" s="3"/>
      <c r="SJT136" s="3"/>
      <c r="SJU136" s="3"/>
      <c r="SJV136" s="3"/>
      <c r="SJW136" s="3"/>
      <c r="SJX136" s="3"/>
      <c r="SJY136" s="3"/>
      <c r="SJZ136" s="3"/>
      <c r="SKA136" s="3"/>
      <c r="SKB136" s="3"/>
      <c r="SKC136" s="3"/>
      <c r="SKD136" s="3"/>
      <c r="SKE136" s="3"/>
      <c r="SKF136" s="3"/>
      <c r="SKG136" s="3"/>
      <c r="SKH136" s="3"/>
      <c r="SKI136" s="3"/>
      <c r="SKJ136" s="3"/>
      <c r="SKK136" s="3"/>
      <c r="SKL136" s="3"/>
      <c r="SKM136" s="3"/>
      <c r="SKN136" s="3"/>
      <c r="SKO136" s="3"/>
      <c r="SKP136" s="3"/>
      <c r="SKQ136" s="3"/>
      <c r="SKR136" s="3"/>
      <c r="SKS136" s="3"/>
      <c r="SKT136" s="3"/>
      <c r="SKU136" s="3"/>
      <c r="SKV136" s="3"/>
      <c r="SKW136" s="3"/>
      <c r="SKX136" s="3"/>
      <c r="SKY136" s="3"/>
      <c r="SKZ136" s="3"/>
      <c r="SLA136" s="3"/>
      <c r="SLB136" s="3"/>
      <c r="SLC136" s="3"/>
      <c r="SLD136" s="3"/>
      <c r="SLE136" s="3"/>
      <c r="SLF136" s="3"/>
      <c r="SLG136" s="3"/>
      <c r="SLH136" s="3"/>
      <c r="SLI136" s="3"/>
      <c r="SLJ136" s="3"/>
      <c r="SLK136" s="3"/>
      <c r="SLL136" s="3"/>
      <c r="SLM136" s="3"/>
      <c r="SLN136" s="3"/>
      <c r="SLO136" s="3"/>
      <c r="SLP136" s="3"/>
      <c r="SLQ136" s="3"/>
      <c r="SLR136" s="3"/>
      <c r="SLS136" s="3"/>
      <c r="SLT136" s="3"/>
      <c r="SLU136" s="3"/>
      <c r="SLV136" s="3"/>
      <c r="SLW136" s="3"/>
      <c r="SLX136" s="3"/>
      <c r="SLY136" s="3"/>
      <c r="SLZ136" s="3"/>
      <c r="SMA136" s="3"/>
      <c r="SMB136" s="3"/>
      <c r="SMC136" s="3"/>
      <c r="SMD136" s="3"/>
      <c r="SME136" s="3"/>
      <c r="SMF136" s="3"/>
      <c r="SMG136" s="3"/>
      <c r="SMH136" s="3"/>
      <c r="SMI136" s="3"/>
      <c r="SMJ136" s="3"/>
      <c r="SMK136" s="3"/>
      <c r="SML136" s="3"/>
      <c r="SMM136" s="3"/>
      <c r="SMN136" s="3"/>
      <c r="SMO136" s="3"/>
      <c r="SMP136" s="3"/>
      <c r="SMQ136" s="3"/>
      <c r="SMR136" s="3"/>
      <c r="SMS136" s="3"/>
      <c r="SMT136" s="3"/>
      <c r="SMU136" s="3"/>
      <c r="SMV136" s="3"/>
      <c r="SMW136" s="3"/>
      <c r="SMX136" s="3"/>
      <c r="SMY136" s="3"/>
      <c r="SMZ136" s="3"/>
      <c r="SNA136" s="3"/>
      <c r="SNB136" s="3"/>
      <c r="SNC136" s="3"/>
      <c r="SND136" s="3"/>
      <c r="SNE136" s="3"/>
      <c r="SNF136" s="3"/>
      <c r="SNG136" s="3"/>
      <c r="SNH136" s="3"/>
      <c r="SNI136" s="3"/>
      <c r="SNJ136" s="3"/>
      <c r="SNK136" s="3"/>
      <c r="SNL136" s="3"/>
      <c r="SNM136" s="3"/>
      <c r="SNN136" s="3"/>
      <c r="SNO136" s="3"/>
      <c r="SNP136" s="3"/>
      <c r="SNQ136" s="3"/>
      <c r="SNR136" s="3"/>
      <c r="SNS136" s="3"/>
      <c r="SNT136" s="3"/>
      <c r="SNU136" s="3"/>
      <c r="SNV136" s="3"/>
      <c r="SNW136" s="3"/>
      <c r="SNX136" s="3"/>
      <c r="SNY136" s="3"/>
      <c r="SNZ136" s="3"/>
      <c r="SOA136" s="3"/>
      <c r="SOB136" s="3"/>
      <c r="SOC136" s="3"/>
      <c r="SOD136" s="3"/>
      <c r="SOE136" s="3"/>
      <c r="SOF136" s="3"/>
      <c r="SOG136" s="3"/>
      <c r="SOH136" s="3"/>
      <c r="SOI136" s="3"/>
      <c r="SOJ136" s="3"/>
      <c r="SOK136" s="3"/>
      <c r="SOL136" s="3"/>
      <c r="SOM136" s="3"/>
      <c r="SON136" s="3"/>
      <c r="SOO136" s="3"/>
      <c r="SOP136" s="3"/>
      <c r="SOQ136" s="3"/>
      <c r="SOR136" s="3"/>
      <c r="SOS136" s="3"/>
      <c r="SOT136" s="3"/>
      <c r="SOU136" s="3"/>
      <c r="SOV136" s="3"/>
      <c r="SOW136" s="3"/>
      <c r="SOX136" s="3"/>
      <c r="SOY136" s="3"/>
      <c r="SOZ136" s="3"/>
      <c r="SPA136" s="3"/>
      <c r="SPB136" s="3"/>
      <c r="SPC136" s="3"/>
      <c r="SPD136" s="3"/>
      <c r="SPE136" s="3"/>
      <c r="SPF136" s="3"/>
      <c r="SPG136" s="3"/>
      <c r="SPH136" s="3"/>
      <c r="SPI136" s="3"/>
      <c r="SPJ136" s="3"/>
      <c r="SPK136" s="3"/>
      <c r="SPL136" s="3"/>
      <c r="SPM136" s="3"/>
      <c r="SPN136" s="3"/>
      <c r="SPO136" s="3"/>
      <c r="SPP136" s="3"/>
      <c r="SPQ136" s="3"/>
      <c r="SPR136" s="3"/>
      <c r="SPS136" s="3"/>
      <c r="SPT136" s="3"/>
      <c r="SPU136" s="3"/>
      <c r="SPV136" s="3"/>
      <c r="SPW136" s="3"/>
      <c r="SPX136" s="3"/>
      <c r="SPY136" s="3"/>
      <c r="SPZ136" s="3"/>
      <c r="SQA136" s="3"/>
      <c r="SQB136" s="3"/>
      <c r="SQC136" s="3"/>
      <c r="SQD136" s="3"/>
      <c r="SQE136" s="3"/>
      <c r="SQF136" s="3"/>
      <c r="SQG136" s="3"/>
      <c r="SQH136" s="3"/>
      <c r="SQI136" s="3"/>
      <c r="SQJ136" s="3"/>
      <c r="SQK136" s="3"/>
      <c r="SQL136" s="3"/>
      <c r="SQM136" s="3"/>
      <c r="SQN136" s="3"/>
      <c r="SQO136" s="3"/>
      <c r="SQP136" s="3"/>
      <c r="SQQ136" s="3"/>
      <c r="SQR136" s="3"/>
      <c r="SQS136" s="3"/>
      <c r="SQT136" s="3"/>
      <c r="SQU136" s="3"/>
      <c r="SQV136" s="3"/>
      <c r="SQW136" s="3"/>
      <c r="SQX136" s="3"/>
      <c r="SQY136" s="3"/>
      <c r="SQZ136" s="3"/>
      <c r="SRA136" s="3"/>
      <c r="SRB136" s="3"/>
      <c r="SRC136" s="3"/>
      <c r="SRD136" s="3"/>
      <c r="SRE136" s="3"/>
      <c r="SRF136" s="3"/>
      <c r="SRG136" s="3"/>
      <c r="SRH136" s="3"/>
      <c r="SRI136" s="3"/>
      <c r="SRJ136" s="3"/>
      <c r="SRK136" s="3"/>
      <c r="SRL136" s="3"/>
      <c r="SRM136" s="3"/>
      <c r="SRN136" s="3"/>
      <c r="SRO136" s="3"/>
      <c r="SRP136" s="3"/>
      <c r="SRQ136" s="3"/>
      <c r="SRR136" s="3"/>
      <c r="SRS136" s="3"/>
      <c r="SRT136" s="3"/>
      <c r="SRU136" s="3"/>
      <c r="SRV136" s="3"/>
      <c r="SRW136" s="3"/>
      <c r="SRX136" s="3"/>
      <c r="SRY136" s="3"/>
      <c r="SRZ136" s="3"/>
      <c r="SSA136" s="3"/>
      <c r="SSB136" s="3"/>
      <c r="SSC136" s="3"/>
      <c r="SSD136" s="3"/>
      <c r="SSE136" s="3"/>
      <c r="SSF136" s="3"/>
      <c r="SSG136" s="3"/>
      <c r="SSH136" s="3"/>
      <c r="SSI136" s="3"/>
      <c r="SSJ136" s="3"/>
      <c r="SSK136" s="3"/>
      <c r="SSL136" s="3"/>
      <c r="SSM136" s="3"/>
      <c r="SSN136" s="3"/>
      <c r="SSO136" s="3"/>
      <c r="SSP136" s="3"/>
      <c r="SSQ136" s="3"/>
      <c r="SSR136" s="3"/>
      <c r="SSS136" s="3"/>
      <c r="SST136" s="3"/>
      <c r="SSU136" s="3"/>
      <c r="SSV136" s="3"/>
      <c r="SSW136" s="3"/>
      <c r="SSX136" s="3"/>
      <c r="SSY136" s="3"/>
      <c r="SSZ136" s="3"/>
      <c r="STA136" s="3"/>
      <c r="STB136" s="3"/>
      <c r="STC136" s="3"/>
      <c r="STD136" s="3"/>
      <c r="STE136" s="3"/>
      <c r="STF136" s="3"/>
      <c r="STG136" s="3"/>
      <c r="STH136" s="3"/>
      <c r="STI136" s="3"/>
      <c r="STJ136" s="3"/>
      <c r="STK136" s="3"/>
      <c r="STL136" s="3"/>
      <c r="STM136" s="3"/>
      <c r="STN136" s="3"/>
      <c r="STO136" s="3"/>
      <c r="STP136" s="3"/>
      <c r="STQ136" s="3"/>
      <c r="STR136" s="3"/>
      <c r="STS136" s="3"/>
      <c r="STT136" s="3"/>
      <c r="STU136" s="3"/>
      <c r="STV136" s="3"/>
      <c r="STW136" s="3"/>
      <c r="STX136" s="3"/>
      <c r="STY136" s="3"/>
      <c r="STZ136" s="3"/>
      <c r="SUA136" s="3"/>
      <c r="SUB136" s="3"/>
      <c r="SUC136" s="3"/>
      <c r="SUD136" s="3"/>
      <c r="SUE136" s="3"/>
      <c r="SUF136" s="3"/>
      <c r="SUG136" s="3"/>
      <c r="SUH136" s="3"/>
      <c r="SUI136" s="3"/>
      <c r="SUJ136" s="3"/>
      <c r="SUK136" s="3"/>
      <c r="SUL136" s="3"/>
      <c r="SUM136" s="3"/>
      <c r="SUN136" s="3"/>
      <c r="SUO136" s="3"/>
      <c r="SUP136" s="3"/>
      <c r="SUQ136" s="3"/>
      <c r="SUR136" s="3"/>
      <c r="SUS136" s="3"/>
      <c r="SUT136" s="3"/>
      <c r="SUU136" s="3"/>
      <c r="SUV136" s="3"/>
      <c r="SUW136" s="3"/>
      <c r="SUX136" s="3"/>
      <c r="SUY136" s="3"/>
      <c r="SUZ136" s="3"/>
      <c r="SVA136" s="3"/>
      <c r="SVB136" s="3"/>
      <c r="SVC136" s="3"/>
      <c r="SVD136" s="3"/>
      <c r="SVE136" s="3"/>
      <c r="SVF136" s="3"/>
      <c r="SVG136" s="3"/>
      <c r="SVH136" s="3"/>
      <c r="SVI136" s="3"/>
      <c r="SVJ136" s="3"/>
      <c r="SVK136" s="3"/>
      <c r="SVL136" s="3"/>
      <c r="SVM136" s="3"/>
      <c r="SVN136" s="3"/>
      <c r="SVO136" s="3"/>
      <c r="SVP136" s="3"/>
      <c r="SVQ136" s="3"/>
      <c r="SVR136" s="3"/>
      <c r="SVS136" s="3"/>
      <c r="SVT136" s="3"/>
      <c r="SVU136" s="3"/>
      <c r="SVV136" s="3"/>
      <c r="SVW136" s="3"/>
      <c r="SVX136" s="3"/>
      <c r="SVY136" s="3"/>
      <c r="SVZ136" s="3"/>
      <c r="SWA136" s="3"/>
      <c r="SWB136" s="3"/>
      <c r="SWC136" s="3"/>
      <c r="SWD136" s="3"/>
      <c r="SWE136" s="3"/>
      <c r="SWF136" s="3"/>
      <c r="SWG136" s="3"/>
      <c r="SWH136" s="3"/>
      <c r="SWI136" s="3"/>
      <c r="SWJ136" s="3"/>
      <c r="SWK136" s="3"/>
      <c r="SWL136" s="3"/>
      <c r="SWM136" s="3"/>
      <c r="SWN136" s="3"/>
      <c r="SWO136" s="3"/>
      <c r="SWP136" s="3"/>
      <c r="SWQ136" s="3"/>
      <c r="SWR136" s="3"/>
      <c r="SWS136" s="3"/>
      <c r="SWT136" s="3"/>
      <c r="SWU136" s="3"/>
      <c r="SWV136" s="3"/>
      <c r="SWW136" s="3"/>
      <c r="SWX136" s="3"/>
      <c r="SWY136" s="3"/>
      <c r="SWZ136" s="3"/>
      <c r="SXA136" s="3"/>
      <c r="SXB136" s="3"/>
      <c r="SXC136" s="3"/>
      <c r="SXD136" s="3"/>
      <c r="SXE136" s="3"/>
      <c r="SXF136" s="3"/>
      <c r="SXG136" s="3"/>
      <c r="SXH136" s="3"/>
      <c r="SXI136" s="3"/>
      <c r="SXJ136" s="3"/>
      <c r="SXK136" s="3"/>
      <c r="SXL136" s="3"/>
      <c r="SXM136" s="3"/>
      <c r="SXN136" s="3"/>
      <c r="SXO136" s="3"/>
      <c r="SXP136" s="3"/>
      <c r="SXQ136" s="3"/>
      <c r="SXR136" s="3"/>
      <c r="SXS136" s="3"/>
      <c r="SXT136" s="3"/>
      <c r="SXU136" s="3"/>
      <c r="SXV136" s="3"/>
      <c r="SXW136" s="3"/>
      <c r="SXX136" s="3"/>
      <c r="SXY136" s="3"/>
      <c r="SXZ136" s="3"/>
      <c r="SYA136" s="3"/>
      <c r="SYB136" s="3"/>
      <c r="SYC136" s="3"/>
      <c r="SYD136" s="3"/>
      <c r="SYE136" s="3"/>
      <c r="SYF136" s="3"/>
      <c r="SYG136" s="3"/>
      <c r="SYH136" s="3"/>
      <c r="SYI136" s="3"/>
      <c r="SYJ136" s="3"/>
      <c r="SYK136" s="3"/>
      <c r="SYL136" s="3"/>
      <c r="SYM136" s="3"/>
      <c r="SYN136" s="3"/>
      <c r="SYO136" s="3"/>
      <c r="SYP136" s="3"/>
      <c r="SYQ136" s="3"/>
      <c r="SYR136" s="3"/>
      <c r="SYS136" s="3"/>
      <c r="SYT136" s="3"/>
      <c r="SYU136" s="3"/>
      <c r="SYV136" s="3"/>
      <c r="SYW136" s="3"/>
      <c r="SYX136" s="3"/>
      <c r="SYY136" s="3"/>
      <c r="SYZ136" s="3"/>
      <c r="SZA136" s="3"/>
      <c r="SZB136" s="3"/>
      <c r="SZC136" s="3"/>
      <c r="SZD136" s="3"/>
      <c r="SZE136" s="3"/>
      <c r="SZF136" s="3"/>
      <c r="SZG136" s="3"/>
      <c r="SZH136" s="3"/>
      <c r="SZI136" s="3"/>
      <c r="SZJ136" s="3"/>
      <c r="SZK136" s="3"/>
      <c r="SZL136" s="3"/>
      <c r="SZM136" s="3"/>
      <c r="SZN136" s="3"/>
      <c r="SZO136" s="3"/>
      <c r="SZP136" s="3"/>
      <c r="SZQ136" s="3"/>
      <c r="SZR136" s="3"/>
      <c r="SZS136" s="3"/>
      <c r="SZT136" s="3"/>
      <c r="SZU136" s="3"/>
      <c r="SZV136" s="3"/>
      <c r="SZW136" s="3"/>
      <c r="SZX136" s="3"/>
      <c r="SZY136" s="3"/>
      <c r="SZZ136" s="3"/>
      <c r="TAA136" s="3"/>
      <c r="TAB136" s="3"/>
      <c r="TAC136" s="3"/>
      <c r="TAD136" s="3"/>
      <c r="TAE136" s="3"/>
      <c r="TAF136" s="3"/>
      <c r="TAG136" s="3"/>
      <c r="TAH136" s="3"/>
      <c r="TAI136" s="3"/>
      <c r="TAJ136" s="3"/>
      <c r="TAK136" s="3"/>
      <c r="TAL136" s="3"/>
      <c r="TAM136" s="3"/>
      <c r="TAN136" s="3"/>
      <c r="TAO136" s="3"/>
      <c r="TAP136" s="3"/>
      <c r="TAQ136" s="3"/>
      <c r="TAR136" s="3"/>
      <c r="TAS136" s="3"/>
      <c r="TAT136" s="3"/>
      <c r="TAU136" s="3"/>
      <c r="TAV136" s="3"/>
      <c r="TAW136" s="3"/>
      <c r="TAX136" s="3"/>
      <c r="TAY136" s="3"/>
      <c r="TAZ136" s="3"/>
      <c r="TBA136" s="3"/>
      <c r="TBB136" s="3"/>
      <c r="TBC136" s="3"/>
      <c r="TBD136" s="3"/>
      <c r="TBE136" s="3"/>
      <c r="TBF136" s="3"/>
      <c r="TBG136" s="3"/>
      <c r="TBH136" s="3"/>
      <c r="TBI136" s="3"/>
      <c r="TBJ136" s="3"/>
      <c r="TBK136" s="3"/>
      <c r="TBL136" s="3"/>
      <c r="TBM136" s="3"/>
      <c r="TBN136" s="3"/>
      <c r="TBO136" s="3"/>
      <c r="TBP136" s="3"/>
      <c r="TBQ136" s="3"/>
      <c r="TBR136" s="3"/>
      <c r="TBS136" s="3"/>
      <c r="TBT136" s="3"/>
      <c r="TBU136" s="3"/>
      <c r="TBV136" s="3"/>
      <c r="TBW136" s="3"/>
      <c r="TBX136" s="3"/>
      <c r="TBY136" s="3"/>
      <c r="TBZ136" s="3"/>
      <c r="TCA136" s="3"/>
      <c r="TCB136" s="3"/>
      <c r="TCC136" s="3"/>
      <c r="TCD136" s="3"/>
      <c r="TCE136" s="3"/>
      <c r="TCF136" s="3"/>
      <c r="TCG136" s="3"/>
      <c r="TCH136" s="3"/>
      <c r="TCI136" s="3"/>
      <c r="TCJ136" s="3"/>
      <c r="TCK136" s="3"/>
      <c r="TCL136" s="3"/>
      <c r="TCM136" s="3"/>
      <c r="TCN136" s="3"/>
      <c r="TCO136" s="3"/>
      <c r="TCP136" s="3"/>
      <c r="TCQ136" s="3"/>
      <c r="TCR136" s="3"/>
      <c r="TCS136" s="3"/>
      <c r="TCT136" s="3"/>
      <c r="TCU136" s="3"/>
      <c r="TCV136" s="3"/>
      <c r="TCW136" s="3"/>
      <c r="TCX136" s="3"/>
      <c r="TCY136" s="3"/>
      <c r="TCZ136" s="3"/>
      <c r="TDA136" s="3"/>
      <c r="TDB136" s="3"/>
      <c r="TDC136" s="3"/>
      <c r="TDD136" s="3"/>
      <c r="TDE136" s="3"/>
      <c r="TDF136" s="3"/>
      <c r="TDG136" s="3"/>
      <c r="TDH136" s="3"/>
      <c r="TDI136" s="3"/>
      <c r="TDJ136" s="3"/>
      <c r="TDK136" s="3"/>
      <c r="TDL136" s="3"/>
      <c r="TDM136" s="3"/>
      <c r="TDN136" s="3"/>
      <c r="TDO136" s="3"/>
      <c r="TDP136" s="3"/>
      <c r="TDQ136" s="3"/>
      <c r="TDR136" s="3"/>
      <c r="TDS136" s="3"/>
      <c r="TDT136" s="3"/>
      <c r="TDU136" s="3"/>
      <c r="TDV136" s="3"/>
      <c r="TDW136" s="3"/>
      <c r="TDX136" s="3"/>
      <c r="TDY136" s="3"/>
      <c r="TDZ136" s="3"/>
      <c r="TEA136" s="3"/>
      <c r="TEB136" s="3"/>
      <c r="TEC136" s="3"/>
      <c r="TED136" s="3"/>
      <c r="TEE136" s="3"/>
      <c r="TEF136" s="3"/>
      <c r="TEG136" s="3"/>
      <c r="TEH136" s="3"/>
      <c r="TEI136" s="3"/>
      <c r="TEJ136" s="3"/>
      <c r="TEK136" s="3"/>
      <c r="TEL136" s="3"/>
      <c r="TEM136" s="3"/>
      <c r="TEN136" s="3"/>
      <c r="TEO136" s="3"/>
      <c r="TEP136" s="3"/>
      <c r="TEQ136" s="3"/>
      <c r="TER136" s="3"/>
      <c r="TES136" s="3"/>
      <c r="TET136" s="3"/>
      <c r="TEU136" s="3"/>
      <c r="TEV136" s="3"/>
      <c r="TEW136" s="3"/>
      <c r="TEX136" s="3"/>
      <c r="TEY136" s="3"/>
      <c r="TEZ136" s="3"/>
      <c r="TFA136" s="3"/>
      <c r="TFB136" s="3"/>
      <c r="TFC136" s="3"/>
      <c r="TFD136" s="3"/>
      <c r="TFE136" s="3"/>
      <c r="TFF136" s="3"/>
      <c r="TFG136" s="3"/>
      <c r="TFH136" s="3"/>
      <c r="TFI136" s="3"/>
      <c r="TFJ136" s="3"/>
      <c r="TFK136" s="3"/>
      <c r="TFL136" s="3"/>
      <c r="TFM136" s="3"/>
      <c r="TFN136" s="3"/>
      <c r="TFO136" s="3"/>
      <c r="TFP136" s="3"/>
      <c r="TFQ136" s="3"/>
      <c r="TFR136" s="3"/>
      <c r="TFS136" s="3"/>
      <c r="TFT136" s="3"/>
      <c r="TFU136" s="3"/>
      <c r="TFV136" s="3"/>
      <c r="TFW136" s="3"/>
      <c r="TFX136" s="3"/>
      <c r="TFY136" s="3"/>
      <c r="TFZ136" s="3"/>
      <c r="TGA136" s="3"/>
      <c r="TGB136" s="3"/>
      <c r="TGC136" s="3"/>
      <c r="TGD136" s="3"/>
      <c r="TGE136" s="3"/>
      <c r="TGF136" s="3"/>
      <c r="TGG136" s="3"/>
      <c r="TGH136" s="3"/>
      <c r="TGI136" s="3"/>
      <c r="TGJ136" s="3"/>
      <c r="TGK136" s="3"/>
      <c r="TGL136" s="3"/>
      <c r="TGM136" s="3"/>
      <c r="TGN136" s="3"/>
      <c r="TGO136" s="3"/>
      <c r="TGP136" s="3"/>
      <c r="TGQ136" s="3"/>
      <c r="TGR136" s="3"/>
      <c r="TGS136" s="3"/>
      <c r="TGT136" s="3"/>
      <c r="TGU136" s="3"/>
      <c r="TGV136" s="3"/>
      <c r="TGW136" s="3"/>
      <c r="TGX136" s="3"/>
      <c r="TGY136" s="3"/>
      <c r="TGZ136" s="3"/>
      <c r="THA136" s="3"/>
      <c r="THB136" s="3"/>
      <c r="THC136" s="3"/>
      <c r="THD136" s="3"/>
      <c r="THE136" s="3"/>
      <c r="THF136" s="3"/>
      <c r="THG136" s="3"/>
      <c r="THH136" s="3"/>
      <c r="THI136" s="3"/>
      <c r="THJ136" s="3"/>
      <c r="THK136" s="3"/>
      <c r="THL136" s="3"/>
      <c r="THM136" s="3"/>
      <c r="THN136" s="3"/>
      <c r="THO136" s="3"/>
      <c r="THP136" s="3"/>
      <c r="THQ136" s="3"/>
      <c r="THR136" s="3"/>
      <c r="THS136" s="3"/>
      <c r="THT136" s="3"/>
      <c r="THU136" s="3"/>
      <c r="THV136" s="3"/>
      <c r="THW136" s="3"/>
      <c r="THX136" s="3"/>
      <c r="THY136" s="3"/>
      <c r="THZ136" s="3"/>
      <c r="TIA136" s="3"/>
      <c r="TIB136" s="3"/>
      <c r="TIC136" s="3"/>
      <c r="TID136" s="3"/>
      <c r="TIE136" s="3"/>
      <c r="TIF136" s="3"/>
      <c r="TIG136" s="3"/>
      <c r="TIH136" s="3"/>
      <c r="TII136" s="3"/>
      <c r="TIJ136" s="3"/>
      <c r="TIK136" s="3"/>
      <c r="TIL136" s="3"/>
      <c r="TIM136" s="3"/>
      <c r="TIN136" s="3"/>
      <c r="TIO136" s="3"/>
      <c r="TIP136" s="3"/>
      <c r="TIQ136" s="3"/>
      <c r="TIR136" s="3"/>
      <c r="TIS136" s="3"/>
      <c r="TIT136" s="3"/>
      <c r="TIU136" s="3"/>
      <c r="TIV136" s="3"/>
      <c r="TIW136" s="3"/>
      <c r="TIX136" s="3"/>
      <c r="TIY136" s="3"/>
      <c r="TIZ136" s="3"/>
      <c r="TJA136" s="3"/>
      <c r="TJB136" s="3"/>
      <c r="TJC136" s="3"/>
      <c r="TJD136" s="3"/>
      <c r="TJE136" s="3"/>
      <c r="TJF136" s="3"/>
      <c r="TJG136" s="3"/>
      <c r="TJH136" s="3"/>
      <c r="TJI136" s="3"/>
      <c r="TJJ136" s="3"/>
      <c r="TJK136" s="3"/>
      <c r="TJL136" s="3"/>
      <c r="TJM136" s="3"/>
      <c r="TJN136" s="3"/>
      <c r="TJO136" s="3"/>
      <c r="TJP136" s="3"/>
      <c r="TJQ136" s="3"/>
      <c r="TJR136" s="3"/>
      <c r="TJS136" s="3"/>
      <c r="TJT136" s="3"/>
      <c r="TJU136" s="3"/>
      <c r="TJV136" s="3"/>
      <c r="TJW136" s="3"/>
      <c r="TJX136" s="3"/>
      <c r="TJY136" s="3"/>
      <c r="TJZ136" s="3"/>
      <c r="TKA136" s="3"/>
      <c r="TKB136" s="3"/>
      <c r="TKC136" s="3"/>
      <c r="TKD136" s="3"/>
      <c r="TKE136" s="3"/>
      <c r="TKF136" s="3"/>
      <c r="TKG136" s="3"/>
      <c r="TKH136" s="3"/>
      <c r="TKI136" s="3"/>
      <c r="TKJ136" s="3"/>
      <c r="TKK136" s="3"/>
      <c r="TKL136" s="3"/>
      <c r="TKM136" s="3"/>
      <c r="TKN136" s="3"/>
      <c r="TKO136" s="3"/>
      <c r="TKP136" s="3"/>
      <c r="TKQ136" s="3"/>
      <c r="TKR136" s="3"/>
      <c r="TKS136" s="3"/>
      <c r="TKT136" s="3"/>
      <c r="TKU136" s="3"/>
      <c r="TKV136" s="3"/>
      <c r="TKW136" s="3"/>
      <c r="TKX136" s="3"/>
      <c r="TKY136" s="3"/>
      <c r="TKZ136" s="3"/>
      <c r="TLA136" s="3"/>
      <c r="TLB136" s="3"/>
      <c r="TLC136" s="3"/>
      <c r="TLD136" s="3"/>
      <c r="TLE136" s="3"/>
      <c r="TLF136" s="3"/>
      <c r="TLG136" s="3"/>
      <c r="TLH136" s="3"/>
      <c r="TLI136" s="3"/>
      <c r="TLJ136" s="3"/>
      <c r="TLK136" s="3"/>
      <c r="TLL136" s="3"/>
      <c r="TLM136" s="3"/>
      <c r="TLN136" s="3"/>
      <c r="TLO136" s="3"/>
      <c r="TLP136" s="3"/>
      <c r="TLQ136" s="3"/>
      <c r="TLR136" s="3"/>
      <c r="TLS136" s="3"/>
      <c r="TLT136" s="3"/>
      <c r="TLU136" s="3"/>
      <c r="TLV136" s="3"/>
      <c r="TLW136" s="3"/>
      <c r="TLX136" s="3"/>
      <c r="TLY136" s="3"/>
      <c r="TLZ136" s="3"/>
      <c r="TMA136" s="3"/>
      <c r="TMB136" s="3"/>
      <c r="TMC136" s="3"/>
      <c r="TMD136" s="3"/>
      <c r="TME136" s="3"/>
      <c r="TMF136" s="3"/>
      <c r="TMG136" s="3"/>
      <c r="TMH136" s="3"/>
      <c r="TMI136" s="3"/>
      <c r="TMJ136" s="3"/>
      <c r="TMK136" s="3"/>
      <c r="TML136" s="3"/>
      <c r="TMM136" s="3"/>
      <c r="TMN136" s="3"/>
      <c r="TMO136" s="3"/>
      <c r="TMP136" s="3"/>
      <c r="TMQ136" s="3"/>
      <c r="TMR136" s="3"/>
      <c r="TMS136" s="3"/>
      <c r="TMT136" s="3"/>
      <c r="TMU136" s="3"/>
      <c r="TMV136" s="3"/>
      <c r="TMW136" s="3"/>
      <c r="TMX136" s="3"/>
      <c r="TMY136" s="3"/>
      <c r="TMZ136" s="3"/>
      <c r="TNA136" s="3"/>
      <c r="TNB136" s="3"/>
      <c r="TNC136" s="3"/>
      <c r="TND136" s="3"/>
      <c r="TNE136" s="3"/>
      <c r="TNF136" s="3"/>
      <c r="TNG136" s="3"/>
      <c r="TNH136" s="3"/>
      <c r="TNI136" s="3"/>
      <c r="TNJ136" s="3"/>
      <c r="TNK136" s="3"/>
      <c r="TNL136" s="3"/>
      <c r="TNM136" s="3"/>
      <c r="TNN136" s="3"/>
      <c r="TNO136" s="3"/>
      <c r="TNP136" s="3"/>
      <c r="TNQ136" s="3"/>
      <c r="TNR136" s="3"/>
      <c r="TNS136" s="3"/>
      <c r="TNT136" s="3"/>
      <c r="TNU136" s="3"/>
      <c r="TNV136" s="3"/>
      <c r="TNW136" s="3"/>
      <c r="TNX136" s="3"/>
      <c r="TNY136" s="3"/>
      <c r="TNZ136" s="3"/>
      <c r="TOA136" s="3"/>
      <c r="TOB136" s="3"/>
      <c r="TOC136" s="3"/>
      <c r="TOD136" s="3"/>
      <c r="TOE136" s="3"/>
      <c r="TOF136" s="3"/>
      <c r="TOG136" s="3"/>
      <c r="TOH136" s="3"/>
      <c r="TOI136" s="3"/>
      <c r="TOJ136" s="3"/>
      <c r="TOK136" s="3"/>
      <c r="TOL136" s="3"/>
      <c r="TOM136" s="3"/>
      <c r="TON136" s="3"/>
      <c r="TOO136" s="3"/>
      <c r="TOP136" s="3"/>
      <c r="TOQ136" s="3"/>
      <c r="TOR136" s="3"/>
      <c r="TOS136" s="3"/>
      <c r="TOT136" s="3"/>
      <c r="TOU136" s="3"/>
      <c r="TOV136" s="3"/>
      <c r="TOW136" s="3"/>
      <c r="TOX136" s="3"/>
      <c r="TOY136" s="3"/>
      <c r="TOZ136" s="3"/>
      <c r="TPA136" s="3"/>
      <c r="TPB136" s="3"/>
      <c r="TPC136" s="3"/>
      <c r="TPD136" s="3"/>
      <c r="TPE136" s="3"/>
      <c r="TPF136" s="3"/>
      <c r="TPG136" s="3"/>
      <c r="TPH136" s="3"/>
      <c r="TPI136" s="3"/>
      <c r="TPJ136" s="3"/>
      <c r="TPK136" s="3"/>
      <c r="TPL136" s="3"/>
      <c r="TPM136" s="3"/>
      <c r="TPN136" s="3"/>
      <c r="TPO136" s="3"/>
      <c r="TPP136" s="3"/>
      <c r="TPQ136" s="3"/>
      <c r="TPR136" s="3"/>
      <c r="TPS136" s="3"/>
      <c r="TPT136" s="3"/>
      <c r="TPU136" s="3"/>
      <c r="TPV136" s="3"/>
      <c r="TPW136" s="3"/>
      <c r="TPX136" s="3"/>
      <c r="TPY136" s="3"/>
      <c r="TPZ136" s="3"/>
      <c r="TQA136" s="3"/>
      <c r="TQB136" s="3"/>
      <c r="TQC136" s="3"/>
      <c r="TQD136" s="3"/>
      <c r="TQE136" s="3"/>
      <c r="TQF136" s="3"/>
      <c r="TQG136" s="3"/>
      <c r="TQH136" s="3"/>
      <c r="TQI136" s="3"/>
      <c r="TQJ136" s="3"/>
      <c r="TQK136" s="3"/>
      <c r="TQL136" s="3"/>
      <c r="TQM136" s="3"/>
      <c r="TQN136" s="3"/>
      <c r="TQO136" s="3"/>
      <c r="TQP136" s="3"/>
      <c r="TQQ136" s="3"/>
      <c r="TQR136" s="3"/>
      <c r="TQS136" s="3"/>
      <c r="TQT136" s="3"/>
      <c r="TQU136" s="3"/>
      <c r="TQV136" s="3"/>
      <c r="TQW136" s="3"/>
      <c r="TQX136" s="3"/>
      <c r="TQY136" s="3"/>
      <c r="TQZ136" s="3"/>
      <c r="TRA136" s="3"/>
      <c r="TRB136" s="3"/>
      <c r="TRC136" s="3"/>
      <c r="TRD136" s="3"/>
      <c r="TRE136" s="3"/>
      <c r="TRF136" s="3"/>
      <c r="TRG136" s="3"/>
      <c r="TRH136" s="3"/>
      <c r="TRI136" s="3"/>
      <c r="TRJ136" s="3"/>
      <c r="TRK136" s="3"/>
      <c r="TRL136" s="3"/>
      <c r="TRM136" s="3"/>
      <c r="TRN136" s="3"/>
      <c r="TRO136" s="3"/>
      <c r="TRP136" s="3"/>
      <c r="TRQ136" s="3"/>
      <c r="TRR136" s="3"/>
      <c r="TRS136" s="3"/>
      <c r="TRT136" s="3"/>
      <c r="TRU136" s="3"/>
      <c r="TRV136" s="3"/>
      <c r="TRW136" s="3"/>
      <c r="TRX136" s="3"/>
      <c r="TRY136" s="3"/>
      <c r="TRZ136" s="3"/>
      <c r="TSA136" s="3"/>
      <c r="TSB136" s="3"/>
      <c r="TSC136" s="3"/>
      <c r="TSD136" s="3"/>
      <c r="TSE136" s="3"/>
      <c r="TSF136" s="3"/>
      <c r="TSG136" s="3"/>
      <c r="TSH136" s="3"/>
      <c r="TSI136" s="3"/>
      <c r="TSJ136" s="3"/>
      <c r="TSK136" s="3"/>
      <c r="TSL136" s="3"/>
      <c r="TSM136" s="3"/>
      <c r="TSN136" s="3"/>
      <c r="TSO136" s="3"/>
      <c r="TSP136" s="3"/>
      <c r="TSQ136" s="3"/>
      <c r="TSR136" s="3"/>
      <c r="TSS136" s="3"/>
      <c r="TST136" s="3"/>
      <c r="TSU136" s="3"/>
      <c r="TSV136" s="3"/>
      <c r="TSW136" s="3"/>
      <c r="TSX136" s="3"/>
      <c r="TSY136" s="3"/>
      <c r="TSZ136" s="3"/>
      <c r="TTA136" s="3"/>
      <c r="TTB136" s="3"/>
      <c r="TTC136" s="3"/>
      <c r="TTD136" s="3"/>
      <c r="TTE136" s="3"/>
      <c r="TTF136" s="3"/>
      <c r="TTG136" s="3"/>
      <c r="TTH136" s="3"/>
      <c r="TTI136" s="3"/>
      <c r="TTJ136" s="3"/>
      <c r="TTK136" s="3"/>
      <c r="TTL136" s="3"/>
      <c r="TTM136" s="3"/>
      <c r="TTN136" s="3"/>
      <c r="TTO136" s="3"/>
      <c r="TTP136" s="3"/>
      <c r="TTQ136" s="3"/>
      <c r="TTR136" s="3"/>
      <c r="TTS136" s="3"/>
      <c r="TTT136" s="3"/>
      <c r="TTU136" s="3"/>
      <c r="TTV136" s="3"/>
      <c r="TTW136" s="3"/>
      <c r="TTX136" s="3"/>
      <c r="TTY136" s="3"/>
      <c r="TTZ136" s="3"/>
      <c r="TUA136" s="3"/>
      <c r="TUB136" s="3"/>
      <c r="TUC136" s="3"/>
      <c r="TUD136" s="3"/>
      <c r="TUE136" s="3"/>
      <c r="TUF136" s="3"/>
      <c r="TUG136" s="3"/>
      <c r="TUH136" s="3"/>
      <c r="TUI136" s="3"/>
      <c r="TUJ136" s="3"/>
      <c r="TUK136" s="3"/>
      <c r="TUL136" s="3"/>
      <c r="TUM136" s="3"/>
      <c r="TUN136" s="3"/>
      <c r="TUO136" s="3"/>
      <c r="TUP136" s="3"/>
      <c r="TUQ136" s="3"/>
      <c r="TUR136" s="3"/>
      <c r="TUS136" s="3"/>
      <c r="TUT136" s="3"/>
      <c r="TUU136" s="3"/>
      <c r="TUV136" s="3"/>
      <c r="TUW136" s="3"/>
      <c r="TUX136" s="3"/>
      <c r="TUY136" s="3"/>
      <c r="TUZ136" s="3"/>
      <c r="TVA136" s="3"/>
      <c r="TVB136" s="3"/>
      <c r="TVC136" s="3"/>
      <c r="TVD136" s="3"/>
      <c r="TVE136" s="3"/>
      <c r="TVF136" s="3"/>
      <c r="TVG136" s="3"/>
      <c r="TVH136" s="3"/>
      <c r="TVI136" s="3"/>
      <c r="TVJ136" s="3"/>
      <c r="TVK136" s="3"/>
      <c r="TVL136" s="3"/>
      <c r="TVM136" s="3"/>
      <c r="TVN136" s="3"/>
      <c r="TVO136" s="3"/>
      <c r="TVP136" s="3"/>
      <c r="TVQ136" s="3"/>
      <c r="TVR136" s="3"/>
      <c r="TVS136" s="3"/>
      <c r="TVT136" s="3"/>
      <c r="TVU136" s="3"/>
      <c r="TVV136" s="3"/>
      <c r="TVW136" s="3"/>
      <c r="TVX136" s="3"/>
      <c r="TVY136" s="3"/>
      <c r="TVZ136" s="3"/>
      <c r="TWA136" s="3"/>
      <c r="TWB136" s="3"/>
      <c r="TWC136" s="3"/>
      <c r="TWD136" s="3"/>
      <c r="TWE136" s="3"/>
      <c r="TWF136" s="3"/>
      <c r="TWG136" s="3"/>
      <c r="TWH136" s="3"/>
      <c r="TWI136" s="3"/>
      <c r="TWJ136" s="3"/>
      <c r="TWK136" s="3"/>
      <c r="TWL136" s="3"/>
      <c r="TWM136" s="3"/>
      <c r="TWN136" s="3"/>
      <c r="TWO136" s="3"/>
      <c r="TWP136" s="3"/>
      <c r="TWQ136" s="3"/>
      <c r="TWR136" s="3"/>
      <c r="TWS136" s="3"/>
      <c r="TWT136" s="3"/>
      <c r="TWU136" s="3"/>
      <c r="TWV136" s="3"/>
      <c r="TWW136" s="3"/>
      <c r="TWX136" s="3"/>
      <c r="TWY136" s="3"/>
      <c r="TWZ136" s="3"/>
      <c r="TXA136" s="3"/>
      <c r="TXB136" s="3"/>
      <c r="TXC136" s="3"/>
      <c r="TXD136" s="3"/>
      <c r="TXE136" s="3"/>
      <c r="TXF136" s="3"/>
      <c r="TXG136" s="3"/>
      <c r="TXH136" s="3"/>
      <c r="TXI136" s="3"/>
      <c r="TXJ136" s="3"/>
      <c r="TXK136" s="3"/>
      <c r="TXL136" s="3"/>
      <c r="TXM136" s="3"/>
      <c r="TXN136" s="3"/>
      <c r="TXO136" s="3"/>
      <c r="TXP136" s="3"/>
      <c r="TXQ136" s="3"/>
      <c r="TXR136" s="3"/>
      <c r="TXS136" s="3"/>
      <c r="TXT136" s="3"/>
      <c r="TXU136" s="3"/>
      <c r="TXV136" s="3"/>
      <c r="TXW136" s="3"/>
      <c r="TXX136" s="3"/>
      <c r="TXY136" s="3"/>
      <c r="TXZ136" s="3"/>
      <c r="TYA136" s="3"/>
      <c r="TYB136" s="3"/>
      <c r="TYC136" s="3"/>
      <c r="TYD136" s="3"/>
      <c r="TYE136" s="3"/>
      <c r="TYF136" s="3"/>
      <c r="TYG136" s="3"/>
      <c r="TYH136" s="3"/>
      <c r="TYI136" s="3"/>
      <c r="TYJ136" s="3"/>
      <c r="TYK136" s="3"/>
      <c r="TYL136" s="3"/>
      <c r="TYM136" s="3"/>
      <c r="TYN136" s="3"/>
      <c r="TYO136" s="3"/>
      <c r="TYP136" s="3"/>
      <c r="TYQ136" s="3"/>
      <c r="TYR136" s="3"/>
      <c r="TYS136" s="3"/>
      <c r="TYT136" s="3"/>
      <c r="TYU136" s="3"/>
      <c r="TYV136" s="3"/>
      <c r="TYW136" s="3"/>
      <c r="TYX136" s="3"/>
      <c r="TYY136" s="3"/>
      <c r="TYZ136" s="3"/>
      <c r="TZA136" s="3"/>
      <c r="TZB136" s="3"/>
      <c r="TZC136" s="3"/>
      <c r="TZD136" s="3"/>
      <c r="TZE136" s="3"/>
      <c r="TZF136" s="3"/>
      <c r="TZG136" s="3"/>
      <c r="TZH136" s="3"/>
      <c r="TZI136" s="3"/>
      <c r="TZJ136" s="3"/>
      <c r="TZK136" s="3"/>
      <c r="TZL136" s="3"/>
      <c r="TZM136" s="3"/>
      <c r="TZN136" s="3"/>
      <c r="TZO136" s="3"/>
      <c r="TZP136" s="3"/>
      <c r="TZQ136" s="3"/>
      <c r="TZR136" s="3"/>
      <c r="TZS136" s="3"/>
      <c r="TZT136" s="3"/>
      <c r="TZU136" s="3"/>
      <c r="TZV136" s="3"/>
      <c r="TZW136" s="3"/>
      <c r="TZX136" s="3"/>
      <c r="TZY136" s="3"/>
      <c r="TZZ136" s="3"/>
      <c r="UAA136" s="3"/>
      <c r="UAB136" s="3"/>
      <c r="UAC136" s="3"/>
      <c r="UAD136" s="3"/>
      <c r="UAE136" s="3"/>
      <c r="UAF136" s="3"/>
      <c r="UAG136" s="3"/>
      <c r="UAH136" s="3"/>
      <c r="UAI136" s="3"/>
      <c r="UAJ136" s="3"/>
      <c r="UAK136" s="3"/>
      <c r="UAL136" s="3"/>
      <c r="UAM136" s="3"/>
      <c r="UAN136" s="3"/>
      <c r="UAO136" s="3"/>
      <c r="UAP136" s="3"/>
      <c r="UAQ136" s="3"/>
      <c r="UAR136" s="3"/>
      <c r="UAS136" s="3"/>
      <c r="UAT136" s="3"/>
      <c r="UAU136" s="3"/>
      <c r="UAV136" s="3"/>
      <c r="UAW136" s="3"/>
      <c r="UAX136" s="3"/>
      <c r="UAY136" s="3"/>
      <c r="UAZ136" s="3"/>
      <c r="UBA136" s="3"/>
      <c r="UBB136" s="3"/>
      <c r="UBC136" s="3"/>
      <c r="UBD136" s="3"/>
      <c r="UBE136" s="3"/>
      <c r="UBF136" s="3"/>
      <c r="UBG136" s="3"/>
      <c r="UBH136" s="3"/>
      <c r="UBI136" s="3"/>
      <c r="UBJ136" s="3"/>
      <c r="UBK136" s="3"/>
      <c r="UBL136" s="3"/>
      <c r="UBM136" s="3"/>
      <c r="UBN136" s="3"/>
      <c r="UBO136" s="3"/>
      <c r="UBP136" s="3"/>
      <c r="UBQ136" s="3"/>
      <c r="UBR136" s="3"/>
      <c r="UBS136" s="3"/>
      <c r="UBT136" s="3"/>
      <c r="UBU136" s="3"/>
      <c r="UBV136" s="3"/>
      <c r="UBW136" s="3"/>
      <c r="UBX136" s="3"/>
      <c r="UBY136" s="3"/>
      <c r="UBZ136" s="3"/>
      <c r="UCA136" s="3"/>
      <c r="UCB136" s="3"/>
      <c r="UCC136" s="3"/>
      <c r="UCD136" s="3"/>
      <c r="UCE136" s="3"/>
      <c r="UCF136" s="3"/>
      <c r="UCG136" s="3"/>
      <c r="UCH136" s="3"/>
      <c r="UCI136" s="3"/>
      <c r="UCJ136" s="3"/>
      <c r="UCK136" s="3"/>
      <c r="UCL136" s="3"/>
      <c r="UCM136" s="3"/>
      <c r="UCN136" s="3"/>
      <c r="UCO136" s="3"/>
      <c r="UCP136" s="3"/>
      <c r="UCQ136" s="3"/>
      <c r="UCR136" s="3"/>
      <c r="UCS136" s="3"/>
      <c r="UCT136" s="3"/>
      <c r="UCU136" s="3"/>
      <c r="UCV136" s="3"/>
      <c r="UCW136" s="3"/>
      <c r="UCX136" s="3"/>
      <c r="UCY136" s="3"/>
      <c r="UCZ136" s="3"/>
      <c r="UDA136" s="3"/>
      <c r="UDB136" s="3"/>
      <c r="UDC136" s="3"/>
      <c r="UDD136" s="3"/>
      <c r="UDE136" s="3"/>
      <c r="UDF136" s="3"/>
      <c r="UDG136" s="3"/>
      <c r="UDH136" s="3"/>
      <c r="UDI136" s="3"/>
      <c r="UDJ136" s="3"/>
      <c r="UDK136" s="3"/>
      <c r="UDL136" s="3"/>
      <c r="UDM136" s="3"/>
      <c r="UDN136" s="3"/>
      <c r="UDO136" s="3"/>
      <c r="UDP136" s="3"/>
      <c r="UDQ136" s="3"/>
      <c r="UDR136" s="3"/>
      <c r="UDS136" s="3"/>
      <c r="UDT136" s="3"/>
      <c r="UDU136" s="3"/>
      <c r="UDV136" s="3"/>
      <c r="UDW136" s="3"/>
      <c r="UDX136" s="3"/>
      <c r="UDY136" s="3"/>
      <c r="UDZ136" s="3"/>
      <c r="UEA136" s="3"/>
      <c r="UEB136" s="3"/>
      <c r="UEC136" s="3"/>
      <c r="UED136" s="3"/>
      <c r="UEE136" s="3"/>
      <c r="UEF136" s="3"/>
      <c r="UEG136" s="3"/>
      <c r="UEH136" s="3"/>
      <c r="UEI136" s="3"/>
      <c r="UEJ136" s="3"/>
      <c r="UEK136" s="3"/>
      <c r="UEL136" s="3"/>
      <c r="UEM136" s="3"/>
      <c r="UEN136" s="3"/>
      <c r="UEO136" s="3"/>
      <c r="UEP136" s="3"/>
      <c r="UEQ136" s="3"/>
      <c r="UER136" s="3"/>
      <c r="UES136" s="3"/>
      <c r="UET136" s="3"/>
      <c r="UEU136" s="3"/>
      <c r="UEV136" s="3"/>
      <c r="UEW136" s="3"/>
      <c r="UEX136" s="3"/>
      <c r="UEY136" s="3"/>
      <c r="UEZ136" s="3"/>
      <c r="UFA136" s="3"/>
      <c r="UFB136" s="3"/>
      <c r="UFC136" s="3"/>
      <c r="UFD136" s="3"/>
      <c r="UFE136" s="3"/>
      <c r="UFF136" s="3"/>
      <c r="UFG136" s="3"/>
      <c r="UFH136" s="3"/>
      <c r="UFI136" s="3"/>
      <c r="UFJ136" s="3"/>
      <c r="UFK136" s="3"/>
      <c r="UFL136" s="3"/>
      <c r="UFM136" s="3"/>
      <c r="UFN136" s="3"/>
      <c r="UFO136" s="3"/>
      <c r="UFP136" s="3"/>
      <c r="UFQ136" s="3"/>
      <c r="UFR136" s="3"/>
      <c r="UFS136" s="3"/>
      <c r="UFT136" s="3"/>
      <c r="UFU136" s="3"/>
      <c r="UFV136" s="3"/>
      <c r="UFW136" s="3"/>
      <c r="UFX136" s="3"/>
      <c r="UFY136" s="3"/>
      <c r="UFZ136" s="3"/>
      <c r="UGA136" s="3"/>
      <c r="UGB136" s="3"/>
      <c r="UGC136" s="3"/>
      <c r="UGD136" s="3"/>
      <c r="UGE136" s="3"/>
      <c r="UGF136" s="3"/>
      <c r="UGG136" s="3"/>
      <c r="UGH136" s="3"/>
      <c r="UGI136" s="3"/>
      <c r="UGJ136" s="3"/>
      <c r="UGK136" s="3"/>
      <c r="UGL136" s="3"/>
      <c r="UGM136" s="3"/>
      <c r="UGN136" s="3"/>
      <c r="UGO136" s="3"/>
      <c r="UGP136" s="3"/>
      <c r="UGQ136" s="3"/>
      <c r="UGR136" s="3"/>
      <c r="UGS136" s="3"/>
      <c r="UGT136" s="3"/>
      <c r="UGU136" s="3"/>
      <c r="UGV136" s="3"/>
      <c r="UGW136" s="3"/>
      <c r="UGX136" s="3"/>
      <c r="UGY136" s="3"/>
      <c r="UGZ136" s="3"/>
      <c r="UHA136" s="3"/>
      <c r="UHB136" s="3"/>
      <c r="UHC136" s="3"/>
      <c r="UHD136" s="3"/>
      <c r="UHE136" s="3"/>
      <c r="UHF136" s="3"/>
      <c r="UHG136" s="3"/>
      <c r="UHH136" s="3"/>
      <c r="UHI136" s="3"/>
      <c r="UHJ136" s="3"/>
      <c r="UHK136" s="3"/>
      <c r="UHL136" s="3"/>
      <c r="UHM136" s="3"/>
      <c r="UHN136" s="3"/>
      <c r="UHO136" s="3"/>
      <c r="UHP136" s="3"/>
      <c r="UHQ136" s="3"/>
      <c r="UHR136" s="3"/>
      <c r="UHS136" s="3"/>
      <c r="UHT136" s="3"/>
      <c r="UHU136" s="3"/>
      <c r="UHV136" s="3"/>
      <c r="UHW136" s="3"/>
      <c r="UHX136" s="3"/>
      <c r="UHY136" s="3"/>
      <c r="UHZ136" s="3"/>
      <c r="UIA136" s="3"/>
      <c r="UIB136" s="3"/>
      <c r="UIC136" s="3"/>
      <c r="UID136" s="3"/>
      <c r="UIE136" s="3"/>
      <c r="UIF136" s="3"/>
      <c r="UIG136" s="3"/>
      <c r="UIH136" s="3"/>
      <c r="UII136" s="3"/>
      <c r="UIJ136" s="3"/>
      <c r="UIK136" s="3"/>
      <c r="UIL136" s="3"/>
      <c r="UIM136" s="3"/>
      <c r="UIN136" s="3"/>
      <c r="UIO136" s="3"/>
      <c r="UIP136" s="3"/>
      <c r="UIQ136" s="3"/>
      <c r="UIR136" s="3"/>
      <c r="UIS136" s="3"/>
      <c r="UIT136" s="3"/>
      <c r="UIU136" s="3"/>
      <c r="UIV136" s="3"/>
      <c r="UIW136" s="3"/>
      <c r="UIX136" s="3"/>
      <c r="UIY136" s="3"/>
      <c r="UIZ136" s="3"/>
      <c r="UJA136" s="3"/>
      <c r="UJB136" s="3"/>
      <c r="UJC136" s="3"/>
      <c r="UJD136" s="3"/>
      <c r="UJE136" s="3"/>
      <c r="UJF136" s="3"/>
      <c r="UJG136" s="3"/>
      <c r="UJH136" s="3"/>
      <c r="UJI136" s="3"/>
      <c r="UJJ136" s="3"/>
      <c r="UJK136" s="3"/>
      <c r="UJL136" s="3"/>
      <c r="UJM136" s="3"/>
      <c r="UJN136" s="3"/>
      <c r="UJO136" s="3"/>
      <c r="UJP136" s="3"/>
      <c r="UJQ136" s="3"/>
      <c r="UJR136" s="3"/>
      <c r="UJS136" s="3"/>
      <c r="UJT136" s="3"/>
      <c r="UJU136" s="3"/>
      <c r="UJV136" s="3"/>
      <c r="UJW136" s="3"/>
      <c r="UJX136" s="3"/>
      <c r="UJY136" s="3"/>
      <c r="UJZ136" s="3"/>
      <c r="UKA136" s="3"/>
      <c r="UKB136" s="3"/>
      <c r="UKC136" s="3"/>
      <c r="UKD136" s="3"/>
      <c r="UKE136" s="3"/>
      <c r="UKF136" s="3"/>
      <c r="UKG136" s="3"/>
      <c r="UKH136" s="3"/>
      <c r="UKI136" s="3"/>
      <c r="UKJ136" s="3"/>
      <c r="UKK136" s="3"/>
      <c r="UKL136" s="3"/>
      <c r="UKM136" s="3"/>
      <c r="UKN136" s="3"/>
      <c r="UKO136" s="3"/>
      <c r="UKP136" s="3"/>
      <c r="UKQ136" s="3"/>
      <c r="UKR136" s="3"/>
      <c r="UKS136" s="3"/>
      <c r="UKT136" s="3"/>
      <c r="UKU136" s="3"/>
      <c r="UKV136" s="3"/>
      <c r="UKW136" s="3"/>
      <c r="UKX136" s="3"/>
      <c r="UKY136" s="3"/>
      <c r="UKZ136" s="3"/>
      <c r="ULA136" s="3"/>
      <c r="ULB136" s="3"/>
      <c r="ULC136" s="3"/>
      <c r="ULD136" s="3"/>
      <c r="ULE136" s="3"/>
      <c r="ULF136" s="3"/>
      <c r="ULG136" s="3"/>
      <c r="ULH136" s="3"/>
      <c r="ULI136" s="3"/>
      <c r="ULJ136" s="3"/>
      <c r="ULK136" s="3"/>
      <c r="ULL136" s="3"/>
      <c r="ULM136" s="3"/>
      <c r="ULN136" s="3"/>
      <c r="ULO136" s="3"/>
      <c r="ULP136" s="3"/>
      <c r="ULQ136" s="3"/>
      <c r="ULR136" s="3"/>
      <c r="ULS136" s="3"/>
      <c r="ULT136" s="3"/>
      <c r="ULU136" s="3"/>
      <c r="ULV136" s="3"/>
      <c r="ULW136" s="3"/>
      <c r="ULX136" s="3"/>
      <c r="ULY136" s="3"/>
      <c r="ULZ136" s="3"/>
      <c r="UMA136" s="3"/>
      <c r="UMB136" s="3"/>
      <c r="UMC136" s="3"/>
      <c r="UMD136" s="3"/>
      <c r="UME136" s="3"/>
      <c r="UMF136" s="3"/>
      <c r="UMG136" s="3"/>
      <c r="UMH136" s="3"/>
      <c r="UMI136" s="3"/>
      <c r="UMJ136" s="3"/>
      <c r="UMK136" s="3"/>
      <c r="UML136" s="3"/>
      <c r="UMM136" s="3"/>
      <c r="UMN136" s="3"/>
      <c r="UMO136" s="3"/>
      <c r="UMP136" s="3"/>
      <c r="UMQ136" s="3"/>
      <c r="UMR136" s="3"/>
      <c r="UMS136" s="3"/>
      <c r="UMT136" s="3"/>
      <c r="UMU136" s="3"/>
      <c r="UMV136" s="3"/>
      <c r="UMW136" s="3"/>
      <c r="UMX136" s="3"/>
      <c r="UMY136" s="3"/>
      <c r="UMZ136" s="3"/>
      <c r="UNA136" s="3"/>
      <c r="UNB136" s="3"/>
      <c r="UNC136" s="3"/>
      <c r="UND136" s="3"/>
      <c r="UNE136" s="3"/>
      <c r="UNF136" s="3"/>
      <c r="UNG136" s="3"/>
      <c r="UNH136" s="3"/>
      <c r="UNI136" s="3"/>
      <c r="UNJ136" s="3"/>
      <c r="UNK136" s="3"/>
      <c r="UNL136" s="3"/>
      <c r="UNM136" s="3"/>
      <c r="UNN136" s="3"/>
      <c r="UNO136" s="3"/>
      <c r="UNP136" s="3"/>
      <c r="UNQ136" s="3"/>
      <c r="UNR136" s="3"/>
      <c r="UNS136" s="3"/>
      <c r="UNT136" s="3"/>
      <c r="UNU136" s="3"/>
      <c r="UNV136" s="3"/>
      <c r="UNW136" s="3"/>
      <c r="UNX136" s="3"/>
      <c r="UNY136" s="3"/>
      <c r="UNZ136" s="3"/>
      <c r="UOA136" s="3"/>
      <c r="UOB136" s="3"/>
      <c r="UOC136" s="3"/>
      <c r="UOD136" s="3"/>
      <c r="UOE136" s="3"/>
      <c r="UOF136" s="3"/>
      <c r="UOG136" s="3"/>
      <c r="UOH136" s="3"/>
      <c r="UOI136" s="3"/>
      <c r="UOJ136" s="3"/>
      <c r="UOK136" s="3"/>
      <c r="UOL136" s="3"/>
      <c r="UOM136" s="3"/>
      <c r="UON136" s="3"/>
      <c r="UOO136" s="3"/>
      <c r="UOP136" s="3"/>
      <c r="UOQ136" s="3"/>
      <c r="UOR136" s="3"/>
      <c r="UOS136" s="3"/>
      <c r="UOT136" s="3"/>
      <c r="UOU136" s="3"/>
      <c r="UOV136" s="3"/>
      <c r="UOW136" s="3"/>
      <c r="UOX136" s="3"/>
      <c r="UOY136" s="3"/>
      <c r="UOZ136" s="3"/>
      <c r="UPA136" s="3"/>
      <c r="UPB136" s="3"/>
      <c r="UPC136" s="3"/>
      <c r="UPD136" s="3"/>
      <c r="UPE136" s="3"/>
      <c r="UPF136" s="3"/>
      <c r="UPG136" s="3"/>
      <c r="UPH136" s="3"/>
      <c r="UPI136" s="3"/>
      <c r="UPJ136" s="3"/>
      <c r="UPK136" s="3"/>
      <c r="UPL136" s="3"/>
      <c r="UPM136" s="3"/>
      <c r="UPN136" s="3"/>
      <c r="UPO136" s="3"/>
      <c r="UPP136" s="3"/>
      <c r="UPQ136" s="3"/>
      <c r="UPR136" s="3"/>
      <c r="UPS136" s="3"/>
      <c r="UPT136" s="3"/>
      <c r="UPU136" s="3"/>
      <c r="UPV136" s="3"/>
      <c r="UPW136" s="3"/>
      <c r="UPX136" s="3"/>
      <c r="UPY136" s="3"/>
      <c r="UPZ136" s="3"/>
      <c r="UQA136" s="3"/>
      <c r="UQB136" s="3"/>
      <c r="UQC136" s="3"/>
      <c r="UQD136" s="3"/>
      <c r="UQE136" s="3"/>
      <c r="UQF136" s="3"/>
      <c r="UQG136" s="3"/>
      <c r="UQH136" s="3"/>
      <c r="UQI136" s="3"/>
      <c r="UQJ136" s="3"/>
      <c r="UQK136" s="3"/>
      <c r="UQL136" s="3"/>
      <c r="UQM136" s="3"/>
      <c r="UQN136" s="3"/>
      <c r="UQO136" s="3"/>
      <c r="UQP136" s="3"/>
      <c r="UQQ136" s="3"/>
      <c r="UQR136" s="3"/>
      <c r="UQS136" s="3"/>
      <c r="UQT136" s="3"/>
      <c r="UQU136" s="3"/>
      <c r="UQV136" s="3"/>
      <c r="UQW136" s="3"/>
      <c r="UQX136" s="3"/>
      <c r="UQY136" s="3"/>
      <c r="UQZ136" s="3"/>
      <c r="URA136" s="3"/>
      <c r="URB136" s="3"/>
      <c r="URC136" s="3"/>
      <c r="URD136" s="3"/>
      <c r="URE136" s="3"/>
      <c r="URF136" s="3"/>
      <c r="URG136" s="3"/>
      <c r="URH136" s="3"/>
      <c r="URI136" s="3"/>
      <c r="URJ136" s="3"/>
      <c r="URK136" s="3"/>
      <c r="URL136" s="3"/>
      <c r="URM136" s="3"/>
      <c r="URN136" s="3"/>
      <c r="URO136" s="3"/>
      <c r="URP136" s="3"/>
      <c r="URQ136" s="3"/>
      <c r="URR136" s="3"/>
      <c r="URS136" s="3"/>
      <c r="URT136" s="3"/>
      <c r="URU136" s="3"/>
      <c r="URV136" s="3"/>
      <c r="URW136" s="3"/>
      <c r="URX136" s="3"/>
      <c r="URY136" s="3"/>
      <c r="URZ136" s="3"/>
      <c r="USA136" s="3"/>
      <c r="USB136" s="3"/>
      <c r="USC136" s="3"/>
      <c r="USD136" s="3"/>
      <c r="USE136" s="3"/>
      <c r="USF136" s="3"/>
      <c r="USG136" s="3"/>
      <c r="USH136" s="3"/>
      <c r="USI136" s="3"/>
      <c r="USJ136" s="3"/>
      <c r="USK136" s="3"/>
      <c r="USL136" s="3"/>
      <c r="USM136" s="3"/>
      <c r="USN136" s="3"/>
      <c r="USO136" s="3"/>
      <c r="USP136" s="3"/>
      <c r="USQ136" s="3"/>
      <c r="USR136" s="3"/>
      <c r="USS136" s="3"/>
      <c r="UST136" s="3"/>
      <c r="USU136" s="3"/>
      <c r="USV136" s="3"/>
      <c r="USW136" s="3"/>
      <c r="USX136" s="3"/>
      <c r="USY136" s="3"/>
      <c r="USZ136" s="3"/>
      <c r="UTA136" s="3"/>
      <c r="UTB136" s="3"/>
      <c r="UTC136" s="3"/>
      <c r="UTD136" s="3"/>
      <c r="UTE136" s="3"/>
      <c r="UTF136" s="3"/>
      <c r="UTG136" s="3"/>
      <c r="UTH136" s="3"/>
      <c r="UTI136" s="3"/>
      <c r="UTJ136" s="3"/>
      <c r="UTK136" s="3"/>
      <c r="UTL136" s="3"/>
      <c r="UTM136" s="3"/>
      <c r="UTN136" s="3"/>
      <c r="UTO136" s="3"/>
      <c r="UTP136" s="3"/>
      <c r="UTQ136" s="3"/>
      <c r="UTR136" s="3"/>
      <c r="UTS136" s="3"/>
      <c r="UTT136" s="3"/>
      <c r="UTU136" s="3"/>
      <c r="UTV136" s="3"/>
      <c r="UTW136" s="3"/>
      <c r="UTX136" s="3"/>
      <c r="UTY136" s="3"/>
      <c r="UTZ136" s="3"/>
      <c r="UUA136" s="3"/>
      <c r="UUB136" s="3"/>
      <c r="UUC136" s="3"/>
      <c r="UUD136" s="3"/>
      <c r="UUE136" s="3"/>
      <c r="UUF136" s="3"/>
      <c r="UUG136" s="3"/>
      <c r="UUH136" s="3"/>
      <c r="UUI136" s="3"/>
      <c r="UUJ136" s="3"/>
      <c r="UUK136" s="3"/>
      <c r="UUL136" s="3"/>
      <c r="UUM136" s="3"/>
      <c r="UUN136" s="3"/>
      <c r="UUO136" s="3"/>
      <c r="UUP136" s="3"/>
      <c r="UUQ136" s="3"/>
      <c r="UUR136" s="3"/>
      <c r="UUS136" s="3"/>
      <c r="UUT136" s="3"/>
      <c r="UUU136" s="3"/>
      <c r="UUV136" s="3"/>
      <c r="UUW136" s="3"/>
      <c r="UUX136" s="3"/>
      <c r="UUY136" s="3"/>
      <c r="UUZ136" s="3"/>
      <c r="UVA136" s="3"/>
      <c r="UVB136" s="3"/>
      <c r="UVC136" s="3"/>
      <c r="UVD136" s="3"/>
      <c r="UVE136" s="3"/>
      <c r="UVF136" s="3"/>
      <c r="UVG136" s="3"/>
      <c r="UVH136" s="3"/>
      <c r="UVI136" s="3"/>
      <c r="UVJ136" s="3"/>
      <c r="UVK136" s="3"/>
      <c r="UVL136" s="3"/>
      <c r="UVM136" s="3"/>
      <c r="UVN136" s="3"/>
      <c r="UVO136" s="3"/>
      <c r="UVP136" s="3"/>
      <c r="UVQ136" s="3"/>
      <c r="UVR136" s="3"/>
      <c r="UVS136" s="3"/>
      <c r="UVT136" s="3"/>
      <c r="UVU136" s="3"/>
      <c r="UVV136" s="3"/>
      <c r="UVW136" s="3"/>
      <c r="UVX136" s="3"/>
      <c r="UVY136" s="3"/>
      <c r="UVZ136" s="3"/>
      <c r="UWA136" s="3"/>
      <c r="UWB136" s="3"/>
      <c r="UWC136" s="3"/>
      <c r="UWD136" s="3"/>
      <c r="UWE136" s="3"/>
      <c r="UWF136" s="3"/>
      <c r="UWG136" s="3"/>
      <c r="UWH136" s="3"/>
      <c r="UWI136" s="3"/>
      <c r="UWJ136" s="3"/>
      <c r="UWK136" s="3"/>
      <c r="UWL136" s="3"/>
      <c r="UWM136" s="3"/>
      <c r="UWN136" s="3"/>
      <c r="UWO136" s="3"/>
      <c r="UWP136" s="3"/>
      <c r="UWQ136" s="3"/>
      <c r="UWR136" s="3"/>
      <c r="UWS136" s="3"/>
      <c r="UWT136" s="3"/>
      <c r="UWU136" s="3"/>
      <c r="UWV136" s="3"/>
      <c r="UWW136" s="3"/>
      <c r="UWX136" s="3"/>
      <c r="UWY136" s="3"/>
      <c r="UWZ136" s="3"/>
      <c r="UXA136" s="3"/>
      <c r="UXB136" s="3"/>
      <c r="UXC136" s="3"/>
      <c r="UXD136" s="3"/>
      <c r="UXE136" s="3"/>
      <c r="UXF136" s="3"/>
      <c r="UXG136" s="3"/>
      <c r="UXH136" s="3"/>
      <c r="UXI136" s="3"/>
      <c r="UXJ136" s="3"/>
      <c r="UXK136" s="3"/>
      <c r="UXL136" s="3"/>
      <c r="UXM136" s="3"/>
      <c r="UXN136" s="3"/>
      <c r="UXO136" s="3"/>
      <c r="UXP136" s="3"/>
      <c r="UXQ136" s="3"/>
      <c r="UXR136" s="3"/>
      <c r="UXS136" s="3"/>
      <c r="UXT136" s="3"/>
      <c r="UXU136" s="3"/>
      <c r="UXV136" s="3"/>
      <c r="UXW136" s="3"/>
      <c r="UXX136" s="3"/>
      <c r="UXY136" s="3"/>
      <c r="UXZ136" s="3"/>
      <c r="UYA136" s="3"/>
      <c r="UYB136" s="3"/>
      <c r="UYC136" s="3"/>
      <c r="UYD136" s="3"/>
      <c r="UYE136" s="3"/>
      <c r="UYF136" s="3"/>
      <c r="UYG136" s="3"/>
      <c r="UYH136" s="3"/>
      <c r="UYI136" s="3"/>
      <c r="UYJ136" s="3"/>
      <c r="UYK136" s="3"/>
      <c r="UYL136" s="3"/>
      <c r="UYM136" s="3"/>
      <c r="UYN136" s="3"/>
      <c r="UYO136" s="3"/>
      <c r="UYP136" s="3"/>
      <c r="UYQ136" s="3"/>
      <c r="UYR136" s="3"/>
      <c r="UYS136" s="3"/>
      <c r="UYT136" s="3"/>
      <c r="UYU136" s="3"/>
      <c r="UYV136" s="3"/>
      <c r="UYW136" s="3"/>
      <c r="UYX136" s="3"/>
      <c r="UYY136" s="3"/>
      <c r="UYZ136" s="3"/>
      <c r="UZA136" s="3"/>
      <c r="UZB136" s="3"/>
      <c r="UZC136" s="3"/>
      <c r="UZD136" s="3"/>
      <c r="UZE136" s="3"/>
      <c r="UZF136" s="3"/>
      <c r="UZG136" s="3"/>
      <c r="UZH136" s="3"/>
      <c r="UZI136" s="3"/>
      <c r="UZJ136" s="3"/>
      <c r="UZK136" s="3"/>
      <c r="UZL136" s="3"/>
      <c r="UZM136" s="3"/>
      <c r="UZN136" s="3"/>
      <c r="UZO136" s="3"/>
      <c r="UZP136" s="3"/>
      <c r="UZQ136" s="3"/>
      <c r="UZR136" s="3"/>
      <c r="UZS136" s="3"/>
      <c r="UZT136" s="3"/>
      <c r="UZU136" s="3"/>
      <c r="UZV136" s="3"/>
      <c r="UZW136" s="3"/>
      <c r="UZX136" s="3"/>
      <c r="UZY136" s="3"/>
      <c r="UZZ136" s="3"/>
      <c r="VAA136" s="3"/>
      <c r="VAB136" s="3"/>
      <c r="VAC136" s="3"/>
      <c r="VAD136" s="3"/>
      <c r="VAE136" s="3"/>
      <c r="VAF136" s="3"/>
      <c r="VAG136" s="3"/>
      <c r="VAH136" s="3"/>
      <c r="VAI136" s="3"/>
      <c r="VAJ136" s="3"/>
      <c r="VAK136" s="3"/>
      <c r="VAL136" s="3"/>
      <c r="VAM136" s="3"/>
      <c r="VAN136" s="3"/>
      <c r="VAO136" s="3"/>
      <c r="VAP136" s="3"/>
      <c r="VAQ136" s="3"/>
      <c r="VAR136" s="3"/>
      <c r="VAS136" s="3"/>
      <c r="VAT136" s="3"/>
      <c r="VAU136" s="3"/>
      <c r="VAV136" s="3"/>
      <c r="VAW136" s="3"/>
      <c r="VAX136" s="3"/>
      <c r="VAY136" s="3"/>
      <c r="VAZ136" s="3"/>
      <c r="VBA136" s="3"/>
      <c r="VBB136" s="3"/>
      <c r="VBC136" s="3"/>
      <c r="VBD136" s="3"/>
      <c r="VBE136" s="3"/>
      <c r="VBF136" s="3"/>
      <c r="VBG136" s="3"/>
      <c r="VBH136" s="3"/>
      <c r="VBI136" s="3"/>
      <c r="VBJ136" s="3"/>
      <c r="VBK136" s="3"/>
      <c r="VBL136" s="3"/>
      <c r="VBM136" s="3"/>
      <c r="VBN136" s="3"/>
      <c r="VBO136" s="3"/>
      <c r="VBP136" s="3"/>
      <c r="VBQ136" s="3"/>
      <c r="VBR136" s="3"/>
      <c r="VBS136" s="3"/>
      <c r="VBT136" s="3"/>
      <c r="VBU136" s="3"/>
      <c r="VBV136" s="3"/>
      <c r="VBW136" s="3"/>
      <c r="VBX136" s="3"/>
      <c r="VBY136" s="3"/>
      <c r="VBZ136" s="3"/>
      <c r="VCA136" s="3"/>
      <c r="VCB136" s="3"/>
      <c r="VCC136" s="3"/>
      <c r="VCD136" s="3"/>
      <c r="VCE136" s="3"/>
      <c r="VCF136" s="3"/>
      <c r="VCG136" s="3"/>
      <c r="VCH136" s="3"/>
      <c r="VCI136" s="3"/>
      <c r="VCJ136" s="3"/>
      <c r="VCK136" s="3"/>
      <c r="VCL136" s="3"/>
      <c r="VCM136" s="3"/>
      <c r="VCN136" s="3"/>
      <c r="VCO136" s="3"/>
      <c r="VCP136" s="3"/>
      <c r="VCQ136" s="3"/>
      <c r="VCR136" s="3"/>
      <c r="VCS136" s="3"/>
      <c r="VCT136" s="3"/>
      <c r="VCU136" s="3"/>
      <c r="VCV136" s="3"/>
      <c r="VCW136" s="3"/>
      <c r="VCX136" s="3"/>
      <c r="VCY136" s="3"/>
      <c r="VCZ136" s="3"/>
      <c r="VDA136" s="3"/>
      <c r="VDB136" s="3"/>
      <c r="VDC136" s="3"/>
      <c r="VDD136" s="3"/>
      <c r="VDE136" s="3"/>
      <c r="VDF136" s="3"/>
      <c r="VDG136" s="3"/>
      <c r="VDH136" s="3"/>
      <c r="VDI136" s="3"/>
      <c r="VDJ136" s="3"/>
      <c r="VDK136" s="3"/>
      <c r="VDL136" s="3"/>
      <c r="VDM136" s="3"/>
      <c r="VDN136" s="3"/>
      <c r="VDO136" s="3"/>
      <c r="VDP136" s="3"/>
      <c r="VDQ136" s="3"/>
      <c r="VDR136" s="3"/>
      <c r="VDS136" s="3"/>
      <c r="VDT136" s="3"/>
      <c r="VDU136" s="3"/>
      <c r="VDV136" s="3"/>
      <c r="VDW136" s="3"/>
      <c r="VDX136" s="3"/>
      <c r="VDY136" s="3"/>
      <c r="VDZ136" s="3"/>
      <c r="VEA136" s="3"/>
      <c r="VEB136" s="3"/>
      <c r="VEC136" s="3"/>
      <c r="VED136" s="3"/>
      <c r="VEE136" s="3"/>
      <c r="VEF136" s="3"/>
      <c r="VEG136" s="3"/>
      <c r="VEH136" s="3"/>
      <c r="VEI136" s="3"/>
      <c r="VEJ136" s="3"/>
      <c r="VEK136" s="3"/>
      <c r="VEL136" s="3"/>
      <c r="VEM136" s="3"/>
      <c r="VEN136" s="3"/>
      <c r="VEO136" s="3"/>
      <c r="VEP136" s="3"/>
      <c r="VEQ136" s="3"/>
      <c r="VER136" s="3"/>
      <c r="VES136" s="3"/>
      <c r="VET136" s="3"/>
      <c r="VEU136" s="3"/>
      <c r="VEV136" s="3"/>
      <c r="VEW136" s="3"/>
      <c r="VEX136" s="3"/>
      <c r="VEY136" s="3"/>
      <c r="VEZ136" s="3"/>
      <c r="VFA136" s="3"/>
      <c r="VFB136" s="3"/>
      <c r="VFC136" s="3"/>
      <c r="VFD136" s="3"/>
      <c r="VFE136" s="3"/>
      <c r="VFF136" s="3"/>
      <c r="VFG136" s="3"/>
      <c r="VFH136" s="3"/>
      <c r="VFI136" s="3"/>
      <c r="VFJ136" s="3"/>
      <c r="VFK136" s="3"/>
      <c r="VFL136" s="3"/>
      <c r="VFM136" s="3"/>
      <c r="VFN136" s="3"/>
      <c r="VFO136" s="3"/>
      <c r="VFP136" s="3"/>
      <c r="VFQ136" s="3"/>
      <c r="VFR136" s="3"/>
      <c r="VFS136" s="3"/>
      <c r="VFT136" s="3"/>
      <c r="VFU136" s="3"/>
      <c r="VFV136" s="3"/>
      <c r="VFW136" s="3"/>
      <c r="VFX136" s="3"/>
      <c r="VFY136" s="3"/>
      <c r="VFZ136" s="3"/>
      <c r="VGA136" s="3"/>
      <c r="VGB136" s="3"/>
      <c r="VGC136" s="3"/>
      <c r="VGD136" s="3"/>
      <c r="VGE136" s="3"/>
      <c r="VGF136" s="3"/>
      <c r="VGG136" s="3"/>
      <c r="VGH136" s="3"/>
      <c r="VGI136" s="3"/>
      <c r="VGJ136" s="3"/>
      <c r="VGK136" s="3"/>
      <c r="VGL136" s="3"/>
      <c r="VGM136" s="3"/>
      <c r="VGN136" s="3"/>
      <c r="VGO136" s="3"/>
      <c r="VGP136" s="3"/>
      <c r="VGQ136" s="3"/>
      <c r="VGR136" s="3"/>
      <c r="VGS136" s="3"/>
      <c r="VGT136" s="3"/>
      <c r="VGU136" s="3"/>
      <c r="VGV136" s="3"/>
      <c r="VGW136" s="3"/>
      <c r="VGX136" s="3"/>
      <c r="VGY136" s="3"/>
      <c r="VGZ136" s="3"/>
      <c r="VHA136" s="3"/>
      <c r="VHB136" s="3"/>
      <c r="VHC136" s="3"/>
      <c r="VHD136" s="3"/>
      <c r="VHE136" s="3"/>
      <c r="VHF136" s="3"/>
      <c r="VHG136" s="3"/>
      <c r="VHH136" s="3"/>
      <c r="VHI136" s="3"/>
      <c r="VHJ136" s="3"/>
      <c r="VHK136" s="3"/>
      <c r="VHL136" s="3"/>
      <c r="VHM136" s="3"/>
      <c r="VHN136" s="3"/>
      <c r="VHO136" s="3"/>
      <c r="VHP136" s="3"/>
      <c r="VHQ136" s="3"/>
      <c r="VHR136" s="3"/>
      <c r="VHS136" s="3"/>
      <c r="VHT136" s="3"/>
      <c r="VHU136" s="3"/>
      <c r="VHV136" s="3"/>
      <c r="VHW136" s="3"/>
      <c r="VHX136" s="3"/>
      <c r="VHY136" s="3"/>
      <c r="VHZ136" s="3"/>
      <c r="VIA136" s="3"/>
      <c r="VIB136" s="3"/>
      <c r="VIC136" s="3"/>
      <c r="VID136" s="3"/>
      <c r="VIE136" s="3"/>
      <c r="VIF136" s="3"/>
      <c r="VIG136" s="3"/>
      <c r="VIH136" s="3"/>
      <c r="VII136" s="3"/>
      <c r="VIJ136" s="3"/>
      <c r="VIK136" s="3"/>
      <c r="VIL136" s="3"/>
      <c r="VIM136" s="3"/>
      <c r="VIN136" s="3"/>
      <c r="VIO136" s="3"/>
      <c r="VIP136" s="3"/>
      <c r="VIQ136" s="3"/>
      <c r="VIR136" s="3"/>
      <c r="VIS136" s="3"/>
      <c r="VIT136" s="3"/>
      <c r="VIU136" s="3"/>
      <c r="VIV136" s="3"/>
      <c r="VIW136" s="3"/>
      <c r="VIX136" s="3"/>
      <c r="VIY136" s="3"/>
      <c r="VIZ136" s="3"/>
      <c r="VJA136" s="3"/>
      <c r="VJB136" s="3"/>
      <c r="VJC136" s="3"/>
      <c r="VJD136" s="3"/>
      <c r="VJE136" s="3"/>
      <c r="VJF136" s="3"/>
      <c r="VJG136" s="3"/>
      <c r="VJH136" s="3"/>
      <c r="VJI136" s="3"/>
      <c r="VJJ136" s="3"/>
      <c r="VJK136" s="3"/>
      <c r="VJL136" s="3"/>
      <c r="VJM136" s="3"/>
      <c r="VJN136" s="3"/>
      <c r="VJO136" s="3"/>
      <c r="VJP136" s="3"/>
      <c r="VJQ136" s="3"/>
      <c r="VJR136" s="3"/>
      <c r="VJS136" s="3"/>
      <c r="VJT136" s="3"/>
      <c r="VJU136" s="3"/>
      <c r="VJV136" s="3"/>
      <c r="VJW136" s="3"/>
      <c r="VJX136" s="3"/>
      <c r="VJY136" s="3"/>
      <c r="VJZ136" s="3"/>
      <c r="VKA136" s="3"/>
      <c r="VKB136" s="3"/>
      <c r="VKC136" s="3"/>
      <c r="VKD136" s="3"/>
      <c r="VKE136" s="3"/>
      <c r="VKF136" s="3"/>
      <c r="VKG136" s="3"/>
      <c r="VKH136" s="3"/>
      <c r="VKI136" s="3"/>
      <c r="VKJ136" s="3"/>
      <c r="VKK136" s="3"/>
      <c r="VKL136" s="3"/>
      <c r="VKM136" s="3"/>
      <c r="VKN136" s="3"/>
      <c r="VKO136" s="3"/>
      <c r="VKP136" s="3"/>
      <c r="VKQ136" s="3"/>
      <c r="VKR136" s="3"/>
      <c r="VKS136" s="3"/>
      <c r="VKT136" s="3"/>
      <c r="VKU136" s="3"/>
      <c r="VKV136" s="3"/>
      <c r="VKW136" s="3"/>
      <c r="VKX136" s="3"/>
      <c r="VKY136" s="3"/>
      <c r="VKZ136" s="3"/>
      <c r="VLA136" s="3"/>
      <c r="VLB136" s="3"/>
      <c r="VLC136" s="3"/>
      <c r="VLD136" s="3"/>
      <c r="VLE136" s="3"/>
      <c r="VLF136" s="3"/>
      <c r="VLG136" s="3"/>
      <c r="VLH136" s="3"/>
      <c r="VLI136" s="3"/>
      <c r="VLJ136" s="3"/>
      <c r="VLK136" s="3"/>
      <c r="VLL136" s="3"/>
      <c r="VLM136" s="3"/>
      <c r="VLN136" s="3"/>
      <c r="VLO136" s="3"/>
      <c r="VLP136" s="3"/>
      <c r="VLQ136" s="3"/>
      <c r="VLR136" s="3"/>
      <c r="VLS136" s="3"/>
      <c r="VLT136" s="3"/>
      <c r="VLU136" s="3"/>
      <c r="VLV136" s="3"/>
      <c r="VLW136" s="3"/>
      <c r="VLX136" s="3"/>
      <c r="VLY136" s="3"/>
      <c r="VLZ136" s="3"/>
      <c r="VMA136" s="3"/>
      <c r="VMB136" s="3"/>
      <c r="VMC136" s="3"/>
      <c r="VMD136" s="3"/>
      <c r="VME136" s="3"/>
      <c r="VMF136" s="3"/>
      <c r="VMG136" s="3"/>
      <c r="VMH136" s="3"/>
      <c r="VMI136" s="3"/>
      <c r="VMJ136" s="3"/>
      <c r="VMK136" s="3"/>
      <c r="VML136" s="3"/>
      <c r="VMM136" s="3"/>
      <c r="VMN136" s="3"/>
      <c r="VMO136" s="3"/>
      <c r="VMP136" s="3"/>
      <c r="VMQ136" s="3"/>
      <c r="VMR136" s="3"/>
      <c r="VMS136" s="3"/>
      <c r="VMT136" s="3"/>
      <c r="VMU136" s="3"/>
      <c r="VMV136" s="3"/>
      <c r="VMW136" s="3"/>
      <c r="VMX136" s="3"/>
      <c r="VMY136" s="3"/>
      <c r="VMZ136" s="3"/>
      <c r="VNA136" s="3"/>
      <c r="VNB136" s="3"/>
      <c r="VNC136" s="3"/>
      <c r="VND136" s="3"/>
      <c r="VNE136" s="3"/>
      <c r="VNF136" s="3"/>
      <c r="VNG136" s="3"/>
      <c r="VNH136" s="3"/>
      <c r="VNI136" s="3"/>
      <c r="VNJ136" s="3"/>
      <c r="VNK136" s="3"/>
      <c r="VNL136" s="3"/>
      <c r="VNM136" s="3"/>
      <c r="VNN136" s="3"/>
      <c r="VNO136" s="3"/>
      <c r="VNP136" s="3"/>
      <c r="VNQ136" s="3"/>
      <c r="VNR136" s="3"/>
      <c r="VNS136" s="3"/>
      <c r="VNT136" s="3"/>
      <c r="VNU136" s="3"/>
      <c r="VNV136" s="3"/>
      <c r="VNW136" s="3"/>
      <c r="VNX136" s="3"/>
      <c r="VNY136" s="3"/>
      <c r="VNZ136" s="3"/>
      <c r="VOA136" s="3"/>
      <c r="VOB136" s="3"/>
      <c r="VOC136" s="3"/>
      <c r="VOD136" s="3"/>
      <c r="VOE136" s="3"/>
      <c r="VOF136" s="3"/>
      <c r="VOG136" s="3"/>
      <c r="VOH136" s="3"/>
      <c r="VOI136" s="3"/>
      <c r="VOJ136" s="3"/>
      <c r="VOK136" s="3"/>
      <c r="VOL136" s="3"/>
      <c r="VOM136" s="3"/>
      <c r="VON136" s="3"/>
      <c r="VOO136" s="3"/>
      <c r="VOP136" s="3"/>
      <c r="VOQ136" s="3"/>
      <c r="VOR136" s="3"/>
      <c r="VOS136" s="3"/>
      <c r="VOT136" s="3"/>
      <c r="VOU136" s="3"/>
      <c r="VOV136" s="3"/>
      <c r="VOW136" s="3"/>
      <c r="VOX136" s="3"/>
      <c r="VOY136" s="3"/>
      <c r="VOZ136" s="3"/>
      <c r="VPA136" s="3"/>
      <c r="VPB136" s="3"/>
      <c r="VPC136" s="3"/>
      <c r="VPD136" s="3"/>
      <c r="VPE136" s="3"/>
      <c r="VPF136" s="3"/>
      <c r="VPG136" s="3"/>
      <c r="VPH136" s="3"/>
      <c r="VPI136" s="3"/>
      <c r="VPJ136" s="3"/>
      <c r="VPK136" s="3"/>
      <c r="VPL136" s="3"/>
      <c r="VPM136" s="3"/>
      <c r="VPN136" s="3"/>
      <c r="VPO136" s="3"/>
      <c r="VPP136" s="3"/>
      <c r="VPQ136" s="3"/>
      <c r="VPR136" s="3"/>
      <c r="VPS136" s="3"/>
      <c r="VPT136" s="3"/>
      <c r="VPU136" s="3"/>
      <c r="VPV136" s="3"/>
      <c r="VPW136" s="3"/>
      <c r="VPX136" s="3"/>
      <c r="VPY136" s="3"/>
      <c r="VPZ136" s="3"/>
      <c r="VQA136" s="3"/>
      <c r="VQB136" s="3"/>
      <c r="VQC136" s="3"/>
      <c r="VQD136" s="3"/>
      <c r="VQE136" s="3"/>
      <c r="VQF136" s="3"/>
      <c r="VQG136" s="3"/>
      <c r="VQH136" s="3"/>
      <c r="VQI136" s="3"/>
      <c r="VQJ136" s="3"/>
      <c r="VQK136" s="3"/>
      <c r="VQL136" s="3"/>
      <c r="VQM136" s="3"/>
      <c r="VQN136" s="3"/>
      <c r="VQO136" s="3"/>
      <c r="VQP136" s="3"/>
      <c r="VQQ136" s="3"/>
      <c r="VQR136" s="3"/>
      <c r="VQS136" s="3"/>
      <c r="VQT136" s="3"/>
      <c r="VQU136" s="3"/>
      <c r="VQV136" s="3"/>
      <c r="VQW136" s="3"/>
      <c r="VQX136" s="3"/>
      <c r="VQY136" s="3"/>
      <c r="VQZ136" s="3"/>
      <c r="VRA136" s="3"/>
      <c r="VRB136" s="3"/>
      <c r="VRC136" s="3"/>
      <c r="VRD136" s="3"/>
      <c r="VRE136" s="3"/>
      <c r="VRF136" s="3"/>
      <c r="VRG136" s="3"/>
      <c r="VRH136" s="3"/>
      <c r="VRI136" s="3"/>
      <c r="VRJ136" s="3"/>
      <c r="VRK136" s="3"/>
      <c r="VRL136" s="3"/>
      <c r="VRM136" s="3"/>
      <c r="VRN136" s="3"/>
      <c r="VRO136" s="3"/>
      <c r="VRP136" s="3"/>
      <c r="VRQ136" s="3"/>
      <c r="VRR136" s="3"/>
      <c r="VRS136" s="3"/>
      <c r="VRT136" s="3"/>
      <c r="VRU136" s="3"/>
      <c r="VRV136" s="3"/>
      <c r="VRW136" s="3"/>
      <c r="VRX136" s="3"/>
      <c r="VRY136" s="3"/>
      <c r="VRZ136" s="3"/>
      <c r="VSA136" s="3"/>
      <c r="VSB136" s="3"/>
      <c r="VSC136" s="3"/>
      <c r="VSD136" s="3"/>
      <c r="VSE136" s="3"/>
      <c r="VSF136" s="3"/>
      <c r="VSG136" s="3"/>
      <c r="VSH136" s="3"/>
      <c r="VSI136" s="3"/>
      <c r="VSJ136" s="3"/>
      <c r="VSK136" s="3"/>
      <c r="VSL136" s="3"/>
      <c r="VSM136" s="3"/>
      <c r="VSN136" s="3"/>
      <c r="VSO136" s="3"/>
      <c r="VSP136" s="3"/>
      <c r="VSQ136" s="3"/>
      <c r="VSR136" s="3"/>
      <c r="VSS136" s="3"/>
      <c r="VST136" s="3"/>
      <c r="VSU136" s="3"/>
      <c r="VSV136" s="3"/>
      <c r="VSW136" s="3"/>
      <c r="VSX136" s="3"/>
      <c r="VSY136" s="3"/>
      <c r="VSZ136" s="3"/>
      <c r="VTA136" s="3"/>
      <c r="VTB136" s="3"/>
      <c r="VTC136" s="3"/>
      <c r="VTD136" s="3"/>
      <c r="VTE136" s="3"/>
      <c r="VTF136" s="3"/>
      <c r="VTG136" s="3"/>
      <c r="VTH136" s="3"/>
      <c r="VTI136" s="3"/>
      <c r="VTJ136" s="3"/>
      <c r="VTK136" s="3"/>
      <c r="VTL136" s="3"/>
      <c r="VTM136" s="3"/>
      <c r="VTN136" s="3"/>
      <c r="VTO136" s="3"/>
      <c r="VTP136" s="3"/>
      <c r="VTQ136" s="3"/>
      <c r="VTR136" s="3"/>
      <c r="VTS136" s="3"/>
      <c r="VTT136" s="3"/>
      <c r="VTU136" s="3"/>
      <c r="VTV136" s="3"/>
      <c r="VTW136" s="3"/>
      <c r="VTX136" s="3"/>
      <c r="VTY136" s="3"/>
      <c r="VTZ136" s="3"/>
      <c r="VUA136" s="3"/>
      <c r="VUB136" s="3"/>
      <c r="VUC136" s="3"/>
      <c r="VUD136" s="3"/>
      <c r="VUE136" s="3"/>
      <c r="VUF136" s="3"/>
      <c r="VUG136" s="3"/>
      <c r="VUH136" s="3"/>
      <c r="VUI136" s="3"/>
      <c r="VUJ136" s="3"/>
      <c r="VUK136" s="3"/>
      <c r="VUL136" s="3"/>
      <c r="VUM136" s="3"/>
      <c r="VUN136" s="3"/>
      <c r="VUO136" s="3"/>
      <c r="VUP136" s="3"/>
      <c r="VUQ136" s="3"/>
      <c r="VUR136" s="3"/>
      <c r="VUS136" s="3"/>
      <c r="VUT136" s="3"/>
      <c r="VUU136" s="3"/>
      <c r="VUV136" s="3"/>
      <c r="VUW136" s="3"/>
      <c r="VUX136" s="3"/>
      <c r="VUY136" s="3"/>
      <c r="VUZ136" s="3"/>
      <c r="VVA136" s="3"/>
      <c r="VVB136" s="3"/>
      <c r="VVC136" s="3"/>
      <c r="VVD136" s="3"/>
      <c r="VVE136" s="3"/>
      <c r="VVF136" s="3"/>
      <c r="VVG136" s="3"/>
      <c r="VVH136" s="3"/>
      <c r="VVI136" s="3"/>
      <c r="VVJ136" s="3"/>
      <c r="VVK136" s="3"/>
      <c r="VVL136" s="3"/>
      <c r="VVM136" s="3"/>
      <c r="VVN136" s="3"/>
      <c r="VVO136" s="3"/>
      <c r="VVP136" s="3"/>
      <c r="VVQ136" s="3"/>
      <c r="VVR136" s="3"/>
      <c r="VVS136" s="3"/>
      <c r="VVT136" s="3"/>
      <c r="VVU136" s="3"/>
      <c r="VVV136" s="3"/>
      <c r="VVW136" s="3"/>
      <c r="VVX136" s="3"/>
      <c r="VVY136" s="3"/>
      <c r="VVZ136" s="3"/>
      <c r="VWA136" s="3"/>
      <c r="VWB136" s="3"/>
      <c r="VWC136" s="3"/>
      <c r="VWD136" s="3"/>
      <c r="VWE136" s="3"/>
      <c r="VWF136" s="3"/>
      <c r="VWG136" s="3"/>
      <c r="VWH136" s="3"/>
      <c r="VWI136" s="3"/>
      <c r="VWJ136" s="3"/>
      <c r="VWK136" s="3"/>
      <c r="VWL136" s="3"/>
      <c r="VWM136" s="3"/>
      <c r="VWN136" s="3"/>
      <c r="VWO136" s="3"/>
      <c r="VWP136" s="3"/>
      <c r="VWQ136" s="3"/>
      <c r="VWR136" s="3"/>
      <c r="VWS136" s="3"/>
      <c r="VWT136" s="3"/>
      <c r="VWU136" s="3"/>
      <c r="VWV136" s="3"/>
      <c r="VWW136" s="3"/>
      <c r="VWX136" s="3"/>
      <c r="VWY136" s="3"/>
      <c r="VWZ136" s="3"/>
      <c r="VXA136" s="3"/>
      <c r="VXB136" s="3"/>
      <c r="VXC136" s="3"/>
      <c r="VXD136" s="3"/>
      <c r="VXE136" s="3"/>
      <c r="VXF136" s="3"/>
      <c r="VXG136" s="3"/>
      <c r="VXH136" s="3"/>
      <c r="VXI136" s="3"/>
      <c r="VXJ136" s="3"/>
      <c r="VXK136" s="3"/>
      <c r="VXL136" s="3"/>
      <c r="VXM136" s="3"/>
      <c r="VXN136" s="3"/>
      <c r="VXO136" s="3"/>
      <c r="VXP136" s="3"/>
      <c r="VXQ136" s="3"/>
      <c r="VXR136" s="3"/>
      <c r="VXS136" s="3"/>
      <c r="VXT136" s="3"/>
      <c r="VXU136" s="3"/>
      <c r="VXV136" s="3"/>
      <c r="VXW136" s="3"/>
      <c r="VXX136" s="3"/>
      <c r="VXY136" s="3"/>
      <c r="VXZ136" s="3"/>
      <c r="VYA136" s="3"/>
      <c r="VYB136" s="3"/>
      <c r="VYC136" s="3"/>
      <c r="VYD136" s="3"/>
      <c r="VYE136" s="3"/>
      <c r="VYF136" s="3"/>
      <c r="VYG136" s="3"/>
      <c r="VYH136" s="3"/>
      <c r="VYI136" s="3"/>
      <c r="VYJ136" s="3"/>
      <c r="VYK136" s="3"/>
      <c r="VYL136" s="3"/>
      <c r="VYM136" s="3"/>
      <c r="VYN136" s="3"/>
      <c r="VYO136" s="3"/>
      <c r="VYP136" s="3"/>
      <c r="VYQ136" s="3"/>
      <c r="VYR136" s="3"/>
      <c r="VYS136" s="3"/>
      <c r="VYT136" s="3"/>
      <c r="VYU136" s="3"/>
      <c r="VYV136" s="3"/>
      <c r="VYW136" s="3"/>
      <c r="VYX136" s="3"/>
      <c r="VYY136" s="3"/>
      <c r="VYZ136" s="3"/>
      <c r="VZA136" s="3"/>
      <c r="VZB136" s="3"/>
      <c r="VZC136" s="3"/>
      <c r="VZD136" s="3"/>
      <c r="VZE136" s="3"/>
      <c r="VZF136" s="3"/>
      <c r="VZG136" s="3"/>
      <c r="VZH136" s="3"/>
      <c r="VZI136" s="3"/>
      <c r="VZJ136" s="3"/>
      <c r="VZK136" s="3"/>
      <c r="VZL136" s="3"/>
      <c r="VZM136" s="3"/>
      <c r="VZN136" s="3"/>
      <c r="VZO136" s="3"/>
      <c r="VZP136" s="3"/>
      <c r="VZQ136" s="3"/>
      <c r="VZR136" s="3"/>
      <c r="VZS136" s="3"/>
      <c r="VZT136" s="3"/>
      <c r="VZU136" s="3"/>
      <c r="VZV136" s="3"/>
      <c r="VZW136" s="3"/>
      <c r="VZX136" s="3"/>
      <c r="VZY136" s="3"/>
      <c r="VZZ136" s="3"/>
      <c r="WAA136" s="3"/>
      <c r="WAB136" s="3"/>
      <c r="WAC136" s="3"/>
      <c r="WAD136" s="3"/>
      <c r="WAE136" s="3"/>
      <c r="WAF136" s="3"/>
      <c r="WAG136" s="3"/>
      <c r="WAH136" s="3"/>
      <c r="WAI136" s="3"/>
      <c r="WAJ136" s="3"/>
      <c r="WAK136" s="3"/>
      <c r="WAL136" s="3"/>
      <c r="WAM136" s="3"/>
      <c r="WAN136" s="3"/>
      <c r="WAO136" s="3"/>
      <c r="WAP136" s="3"/>
      <c r="WAQ136" s="3"/>
      <c r="WAR136" s="3"/>
      <c r="WAS136" s="3"/>
      <c r="WAT136" s="3"/>
      <c r="WAU136" s="3"/>
      <c r="WAV136" s="3"/>
      <c r="WAW136" s="3"/>
      <c r="WAX136" s="3"/>
      <c r="WAY136" s="3"/>
      <c r="WAZ136" s="3"/>
      <c r="WBA136" s="3"/>
      <c r="WBB136" s="3"/>
      <c r="WBC136" s="3"/>
      <c r="WBD136" s="3"/>
      <c r="WBE136" s="3"/>
      <c r="WBF136" s="3"/>
      <c r="WBG136" s="3"/>
      <c r="WBH136" s="3"/>
      <c r="WBI136" s="3"/>
      <c r="WBJ136" s="3"/>
      <c r="WBK136" s="3"/>
      <c r="WBL136" s="3"/>
      <c r="WBM136" s="3"/>
      <c r="WBN136" s="3"/>
      <c r="WBO136" s="3"/>
      <c r="WBP136" s="3"/>
      <c r="WBQ136" s="3"/>
      <c r="WBR136" s="3"/>
      <c r="WBS136" s="3"/>
      <c r="WBT136" s="3"/>
      <c r="WBU136" s="3"/>
      <c r="WBV136" s="3"/>
      <c r="WBW136" s="3"/>
      <c r="WBX136" s="3"/>
      <c r="WBY136" s="3"/>
      <c r="WBZ136" s="3"/>
      <c r="WCA136" s="3"/>
      <c r="WCB136" s="3"/>
      <c r="WCC136" s="3"/>
      <c r="WCD136" s="3"/>
      <c r="WCE136" s="3"/>
      <c r="WCF136" s="3"/>
      <c r="WCG136" s="3"/>
      <c r="WCH136" s="3"/>
      <c r="WCI136" s="3"/>
      <c r="WCJ136" s="3"/>
      <c r="WCK136" s="3"/>
      <c r="WCL136" s="3"/>
      <c r="WCM136" s="3"/>
      <c r="WCN136" s="3"/>
      <c r="WCO136" s="3"/>
      <c r="WCP136" s="3"/>
      <c r="WCQ136" s="3"/>
      <c r="WCR136" s="3"/>
      <c r="WCS136" s="3"/>
      <c r="WCT136" s="3"/>
      <c r="WCU136" s="3"/>
      <c r="WCV136" s="3"/>
      <c r="WCW136" s="3"/>
      <c r="WCX136" s="3"/>
      <c r="WCY136" s="3"/>
      <c r="WCZ136" s="3"/>
      <c r="WDA136" s="3"/>
      <c r="WDB136" s="3"/>
      <c r="WDC136" s="3"/>
      <c r="WDD136" s="3"/>
      <c r="WDE136" s="3"/>
      <c r="WDF136" s="3"/>
      <c r="WDG136" s="3"/>
      <c r="WDH136" s="3"/>
      <c r="WDI136" s="3"/>
      <c r="WDJ136" s="3"/>
      <c r="WDK136" s="3"/>
      <c r="WDL136" s="3"/>
      <c r="WDM136" s="3"/>
      <c r="WDN136" s="3"/>
      <c r="WDO136" s="3"/>
      <c r="WDP136" s="3"/>
      <c r="WDQ136" s="3"/>
      <c r="WDR136" s="3"/>
      <c r="WDS136" s="3"/>
      <c r="WDT136" s="3"/>
      <c r="WDU136" s="3"/>
      <c r="WDV136" s="3"/>
      <c r="WDW136" s="3"/>
      <c r="WDX136" s="3"/>
      <c r="WDY136" s="3"/>
      <c r="WDZ136" s="3"/>
      <c r="WEA136" s="3"/>
      <c r="WEB136" s="3"/>
      <c r="WEC136" s="3"/>
      <c r="WED136" s="3"/>
      <c r="WEE136" s="3"/>
      <c r="WEF136" s="3"/>
      <c r="WEG136" s="3"/>
      <c r="WEH136" s="3"/>
      <c r="WEI136" s="3"/>
      <c r="WEJ136" s="3"/>
      <c r="WEK136" s="3"/>
      <c r="WEL136" s="3"/>
      <c r="WEM136" s="3"/>
      <c r="WEN136" s="3"/>
      <c r="WEO136" s="3"/>
      <c r="WEP136" s="3"/>
      <c r="WEQ136" s="3"/>
      <c r="WER136" s="3"/>
      <c r="WES136" s="3"/>
      <c r="WET136" s="3"/>
      <c r="WEU136" s="3"/>
      <c r="WEV136" s="3"/>
      <c r="WEW136" s="3"/>
      <c r="WEX136" s="3"/>
      <c r="WEY136" s="3"/>
      <c r="WEZ136" s="3"/>
      <c r="WFA136" s="3"/>
      <c r="WFB136" s="3"/>
      <c r="WFC136" s="3"/>
      <c r="WFD136" s="3"/>
      <c r="WFE136" s="3"/>
      <c r="WFF136" s="3"/>
      <c r="WFG136" s="3"/>
      <c r="WFH136" s="3"/>
      <c r="WFI136" s="3"/>
      <c r="WFJ136" s="3"/>
      <c r="WFK136" s="3"/>
      <c r="WFL136" s="3"/>
      <c r="WFM136" s="3"/>
      <c r="WFN136" s="3"/>
      <c r="WFO136" s="3"/>
      <c r="WFP136" s="3"/>
      <c r="WFQ136" s="3"/>
      <c r="WFR136" s="3"/>
      <c r="WFS136" s="3"/>
      <c r="WFT136" s="3"/>
      <c r="WFU136" s="3"/>
      <c r="WFV136" s="3"/>
      <c r="WFW136" s="3"/>
      <c r="WFX136" s="3"/>
      <c r="WFY136" s="3"/>
      <c r="WFZ136" s="3"/>
      <c r="WGA136" s="3"/>
      <c r="WGB136" s="3"/>
      <c r="WGC136" s="3"/>
      <c r="WGD136" s="3"/>
      <c r="WGE136" s="3"/>
      <c r="WGF136" s="3"/>
      <c r="WGG136" s="3"/>
      <c r="WGH136" s="3"/>
      <c r="WGI136" s="3"/>
      <c r="WGJ136" s="3"/>
      <c r="WGK136" s="3"/>
      <c r="WGL136" s="3"/>
      <c r="WGM136" s="3"/>
      <c r="WGN136" s="3"/>
      <c r="WGO136" s="3"/>
      <c r="WGP136" s="3"/>
      <c r="WGQ136" s="3"/>
      <c r="WGR136" s="3"/>
      <c r="WGS136" s="3"/>
      <c r="WGT136" s="3"/>
      <c r="WGU136" s="3"/>
      <c r="WGV136" s="3"/>
      <c r="WGW136" s="3"/>
      <c r="WGX136" s="3"/>
      <c r="WGY136" s="3"/>
      <c r="WGZ136" s="3"/>
      <c r="WHA136" s="3"/>
      <c r="WHB136" s="3"/>
      <c r="WHC136" s="3"/>
      <c r="WHD136" s="3"/>
      <c r="WHE136" s="3"/>
      <c r="WHF136" s="3"/>
      <c r="WHG136" s="3"/>
      <c r="WHH136" s="3"/>
      <c r="WHI136" s="3"/>
      <c r="WHJ136" s="3"/>
      <c r="WHK136" s="3"/>
      <c r="WHL136" s="3"/>
      <c r="WHM136" s="3"/>
      <c r="WHN136" s="3"/>
      <c r="WHO136" s="3"/>
      <c r="WHP136" s="3"/>
      <c r="WHQ136" s="3"/>
      <c r="WHR136" s="3"/>
      <c r="WHS136" s="3"/>
      <c r="WHT136" s="3"/>
      <c r="WHU136" s="3"/>
      <c r="WHV136" s="3"/>
      <c r="WHW136" s="3"/>
      <c r="WHX136" s="3"/>
      <c r="WHY136" s="3"/>
      <c r="WHZ136" s="3"/>
      <c r="WIA136" s="3"/>
      <c r="WIB136" s="3"/>
      <c r="WIC136" s="3"/>
      <c r="WID136" s="3"/>
      <c r="WIE136" s="3"/>
      <c r="WIF136" s="3"/>
      <c r="WIG136" s="3"/>
      <c r="WIH136" s="3"/>
      <c r="WII136" s="3"/>
      <c r="WIJ136" s="3"/>
      <c r="WIK136" s="3"/>
      <c r="WIL136" s="3"/>
      <c r="WIM136" s="3"/>
      <c r="WIN136" s="3"/>
      <c r="WIO136" s="3"/>
      <c r="WIP136" s="3"/>
      <c r="WIQ136" s="3"/>
      <c r="WIR136" s="3"/>
      <c r="WIS136" s="3"/>
      <c r="WIT136" s="3"/>
      <c r="WIU136" s="3"/>
      <c r="WIV136" s="3"/>
      <c r="WIW136" s="3"/>
      <c r="WIX136" s="3"/>
      <c r="WIY136" s="3"/>
      <c r="WIZ136" s="3"/>
      <c r="WJA136" s="3"/>
      <c r="WJB136" s="3"/>
      <c r="WJC136" s="3"/>
      <c r="WJD136" s="3"/>
      <c r="WJE136" s="3"/>
      <c r="WJF136" s="3"/>
      <c r="WJG136" s="3"/>
      <c r="WJH136" s="3"/>
      <c r="WJI136" s="3"/>
      <c r="WJJ136" s="3"/>
      <c r="WJK136" s="3"/>
      <c r="WJL136" s="3"/>
      <c r="WJM136" s="3"/>
      <c r="WJN136" s="3"/>
      <c r="WJO136" s="3"/>
      <c r="WJP136" s="3"/>
      <c r="WJQ136" s="3"/>
      <c r="WJR136" s="3"/>
      <c r="WJS136" s="3"/>
      <c r="WJT136" s="3"/>
      <c r="WJU136" s="3"/>
      <c r="WJV136" s="3"/>
      <c r="WJW136" s="3"/>
      <c r="WJX136" s="3"/>
      <c r="WJY136" s="3"/>
      <c r="WJZ136" s="3"/>
      <c r="WKA136" s="3"/>
      <c r="WKB136" s="3"/>
      <c r="WKC136" s="3"/>
      <c r="WKD136" s="3"/>
      <c r="WKE136" s="3"/>
      <c r="WKF136" s="3"/>
      <c r="WKG136" s="3"/>
      <c r="WKH136" s="3"/>
      <c r="WKI136" s="3"/>
      <c r="WKJ136" s="3"/>
      <c r="WKK136" s="3"/>
      <c r="WKL136" s="3"/>
      <c r="WKM136" s="3"/>
      <c r="WKN136" s="3"/>
      <c r="WKO136" s="3"/>
      <c r="WKP136" s="3"/>
      <c r="WKQ136" s="3"/>
      <c r="WKR136" s="3"/>
      <c r="WKS136" s="3"/>
      <c r="WKT136" s="3"/>
      <c r="WKU136" s="3"/>
      <c r="WKV136" s="3"/>
      <c r="WKW136" s="3"/>
      <c r="WKX136" s="3"/>
      <c r="WKY136" s="3"/>
      <c r="WKZ136" s="3"/>
      <c r="WLA136" s="3"/>
      <c r="WLB136" s="3"/>
      <c r="WLC136" s="3"/>
      <c r="WLD136" s="3"/>
      <c r="WLE136" s="3"/>
      <c r="WLF136" s="3"/>
      <c r="WLG136" s="3"/>
      <c r="WLH136" s="3"/>
      <c r="WLI136" s="3"/>
      <c r="WLJ136" s="3"/>
      <c r="WLK136" s="3"/>
      <c r="WLL136" s="3"/>
      <c r="WLM136" s="3"/>
      <c r="WLN136" s="3"/>
      <c r="WLO136" s="3"/>
      <c r="WLP136" s="3"/>
      <c r="WLQ136" s="3"/>
      <c r="WLR136" s="3"/>
      <c r="WLS136" s="3"/>
      <c r="WLT136" s="3"/>
      <c r="WLU136" s="3"/>
      <c r="WLV136" s="3"/>
      <c r="WLW136" s="3"/>
      <c r="WLX136" s="3"/>
      <c r="WLY136" s="3"/>
      <c r="WLZ136" s="3"/>
      <c r="WMA136" s="3"/>
      <c r="WMB136" s="3"/>
      <c r="WMC136" s="3"/>
      <c r="WMD136" s="3"/>
      <c r="WME136" s="3"/>
      <c r="WMF136" s="3"/>
      <c r="WMG136" s="3"/>
      <c r="WMH136" s="3"/>
      <c r="WMI136" s="3"/>
      <c r="WMJ136" s="3"/>
      <c r="WMK136" s="3"/>
      <c r="WML136" s="3"/>
      <c r="WMM136" s="3"/>
      <c r="WMN136" s="3"/>
      <c r="WMO136" s="3"/>
      <c r="WMP136" s="3"/>
      <c r="WMQ136" s="3"/>
      <c r="WMR136" s="3"/>
      <c r="WMS136" s="3"/>
      <c r="WMT136" s="3"/>
      <c r="WMU136" s="3"/>
      <c r="WMV136" s="3"/>
      <c r="WMW136" s="3"/>
      <c r="WMX136" s="3"/>
      <c r="WMY136" s="3"/>
      <c r="WMZ136" s="3"/>
      <c r="WNA136" s="3"/>
      <c r="WNB136" s="3"/>
      <c r="WNC136" s="3"/>
      <c r="WND136" s="3"/>
      <c r="WNE136" s="3"/>
      <c r="WNF136" s="3"/>
      <c r="WNG136" s="3"/>
      <c r="WNH136" s="3"/>
      <c r="WNI136" s="3"/>
      <c r="WNJ136" s="3"/>
      <c r="WNK136" s="3"/>
      <c r="WNL136" s="3"/>
      <c r="WNM136" s="3"/>
      <c r="WNN136" s="3"/>
      <c r="WNO136" s="3"/>
      <c r="WNP136" s="3"/>
      <c r="WNQ136" s="3"/>
      <c r="WNR136" s="3"/>
      <c r="WNS136" s="3"/>
      <c r="WNT136" s="3"/>
      <c r="WNU136" s="3"/>
      <c r="WNV136" s="3"/>
      <c r="WNW136" s="3"/>
      <c r="WNX136" s="3"/>
      <c r="WNY136" s="3"/>
      <c r="WNZ136" s="3"/>
      <c r="WOA136" s="3"/>
      <c r="WOB136" s="3"/>
      <c r="WOC136" s="3"/>
      <c r="WOD136" s="3"/>
      <c r="WOE136" s="3"/>
      <c r="WOF136" s="3"/>
      <c r="WOG136" s="3"/>
      <c r="WOH136" s="3"/>
      <c r="WOI136" s="3"/>
      <c r="WOJ136" s="3"/>
      <c r="WOK136" s="3"/>
      <c r="WOL136" s="3"/>
      <c r="WOM136" s="3"/>
      <c r="WON136" s="3"/>
      <c r="WOO136" s="3"/>
      <c r="WOP136" s="3"/>
      <c r="WOQ136" s="3"/>
      <c r="WOR136" s="3"/>
      <c r="WOS136" s="3"/>
      <c r="WOT136" s="3"/>
      <c r="WOU136" s="3"/>
      <c r="WOV136" s="3"/>
      <c r="WOW136" s="3"/>
      <c r="WOX136" s="3"/>
      <c r="WOY136" s="3"/>
      <c r="WOZ136" s="3"/>
      <c r="WPA136" s="3"/>
      <c r="WPB136" s="3"/>
      <c r="WPC136" s="3"/>
      <c r="WPD136" s="3"/>
      <c r="WPE136" s="3"/>
      <c r="WPF136" s="3"/>
      <c r="WPG136" s="3"/>
      <c r="WPH136" s="3"/>
      <c r="WPI136" s="3"/>
      <c r="WPJ136" s="3"/>
      <c r="WPK136" s="3"/>
      <c r="WPL136" s="3"/>
      <c r="WPM136" s="3"/>
      <c r="WPN136" s="3"/>
      <c r="WPO136" s="3"/>
      <c r="WPP136" s="3"/>
      <c r="WPQ136" s="3"/>
      <c r="WPR136" s="3"/>
      <c r="WPS136" s="3"/>
      <c r="WPT136" s="3"/>
      <c r="WPU136" s="3"/>
      <c r="WPV136" s="3"/>
      <c r="WPW136" s="3"/>
      <c r="WPX136" s="3"/>
      <c r="WPY136" s="3"/>
      <c r="WPZ136" s="3"/>
      <c r="WQA136" s="3"/>
      <c r="WQB136" s="3"/>
      <c r="WQC136" s="3"/>
      <c r="WQD136" s="3"/>
      <c r="WQE136" s="3"/>
      <c r="WQF136" s="3"/>
      <c r="WQG136" s="3"/>
      <c r="WQH136" s="3"/>
      <c r="WQI136" s="3"/>
      <c r="WQJ136" s="3"/>
      <c r="WQK136" s="3"/>
      <c r="WQL136" s="3"/>
      <c r="WQM136" s="3"/>
      <c r="WQN136" s="3"/>
      <c r="WQO136" s="3"/>
      <c r="WQP136" s="3"/>
      <c r="WQQ136" s="3"/>
      <c r="WQR136" s="3"/>
      <c r="WQS136" s="3"/>
      <c r="WQT136" s="3"/>
      <c r="WQU136" s="3"/>
      <c r="WQV136" s="3"/>
      <c r="WQW136" s="3"/>
      <c r="WQX136" s="3"/>
      <c r="WQY136" s="3"/>
      <c r="WQZ136" s="3"/>
      <c r="WRA136" s="3"/>
      <c r="WRB136" s="3"/>
      <c r="WRC136" s="3"/>
      <c r="WRD136" s="3"/>
      <c r="WRE136" s="3"/>
      <c r="WRF136" s="3"/>
      <c r="WRG136" s="3"/>
      <c r="WRH136" s="3"/>
      <c r="WRI136" s="3"/>
      <c r="WRJ136" s="3"/>
      <c r="WRK136" s="3"/>
      <c r="WRL136" s="3"/>
      <c r="WRM136" s="3"/>
      <c r="WRN136" s="3"/>
      <c r="WRO136" s="3"/>
      <c r="WRP136" s="3"/>
      <c r="WRQ136" s="3"/>
      <c r="WRR136" s="3"/>
      <c r="WRS136" s="3"/>
      <c r="WRT136" s="3"/>
      <c r="WRU136" s="3"/>
      <c r="WRV136" s="3"/>
      <c r="WRW136" s="3"/>
      <c r="WRX136" s="3"/>
      <c r="WRY136" s="3"/>
      <c r="WRZ136" s="3"/>
      <c r="WSA136" s="3"/>
      <c r="WSB136" s="3"/>
      <c r="WSC136" s="3"/>
      <c r="WSD136" s="3"/>
      <c r="WSE136" s="3"/>
      <c r="WSF136" s="3"/>
      <c r="WSG136" s="3"/>
      <c r="WSH136" s="3"/>
      <c r="WSI136" s="3"/>
      <c r="WSJ136" s="3"/>
      <c r="WSK136" s="3"/>
      <c r="WSL136" s="3"/>
      <c r="WSM136" s="3"/>
      <c r="WSN136" s="3"/>
      <c r="WSO136" s="3"/>
      <c r="WSP136" s="3"/>
      <c r="WSQ136" s="3"/>
      <c r="WSR136" s="3"/>
      <c r="WSS136" s="3"/>
      <c r="WST136" s="3"/>
      <c r="WSU136" s="3"/>
      <c r="WSV136" s="3"/>
      <c r="WSW136" s="3"/>
      <c r="WSX136" s="3"/>
      <c r="WSY136" s="3"/>
      <c r="WSZ136" s="3"/>
      <c r="WTA136" s="3"/>
      <c r="WTB136" s="3"/>
      <c r="WTC136" s="3"/>
      <c r="WTD136" s="3"/>
      <c r="WTE136" s="3"/>
      <c r="WTF136" s="3"/>
      <c r="WTG136" s="3"/>
      <c r="WTH136" s="3"/>
      <c r="WTI136" s="3"/>
      <c r="WTJ136" s="3"/>
      <c r="WTK136" s="3"/>
      <c r="WTL136" s="3"/>
      <c r="WTM136" s="3"/>
      <c r="WTN136" s="3"/>
      <c r="WTO136" s="3"/>
      <c r="WTP136" s="3"/>
      <c r="WTQ136" s="3"/>
      <c r="WTR136" s="3"/>
      <c r="WTS136" s="3"/>
      <c r="WTT136" s="3"/>
      <c r="WTU136" s="3"/>
      <c r="WTV136" s="3"/>
      <c r="WTW136" s="3"/>
      <c r="WTX136" s="3"/>
      <c r="WTY136" s="3"/>
      <c r="WTZ136" s="3"/>
      <c r="WUA136" s="3"/>
      <c r="WUB136" s="3"/>
      <c r="WUC136" s="3"/>
      <c r="WUD136" s="3"/>
      <c r="WUE136" s="3"/>
      <c r="WUF136" s="3"/>
      <c r="WUG136" s="3"/>
      <c r="WUH136" s="3"/>
      <c r="WUI136" s="3"/>
      <c r="WUJ136" s="3"/>
      <c r="WUK136" s="3"/>
      <c r="WUL136" s="3"/>
      <c r="WUM136" s="3"/>
      <c r="WUN136" s="3"/>
      <c r="WUO136" s="3"/>
      <c r="WUP136" s="3"/>
      <c r="WUQ136" s="3"/>
      <c r="WUR136" s="3"/>
      <c r="WUS136" s="3"/>
      <c r="WUT136" s="3"/>
      <c r="WUU136" s="3"/>
      <c r="WUV136" s="3"/>
      <c r="WUW136" s="3"/>
      <c r="WUX136" s="3"/>
      <c r="WUY136" s="3"/>
      <c r="WUZ136" s="3"/>
      <c r="WVA136" s="3"/>
      <c r="WVB136" s="3"/>
      <c r="WVC136" s="3"/>
      <c r="WVD136" s="3"/>
      <c r="WVE136" s="3"/>
      <c r="WVF136" s="3"/>
      <c r="WVG136" s="3"/>
      <c r="WVH136" s="3"/>
      <c r="WVI136" s="3"/>
      <c r="WVJ136" s="3"/>
      <c r="WVK136" s="3"/>
      <c r="WVL136" s="3"/>
      <c r="WVM136" s="3"/>
      <c r="WVN136" s="3"/>
      <c r="WVO136" s="3"/>
      <c r="WVP136" s="3"/>
      <c r="WVQ136" s="3"/>
      <c r="WVR136" s="3"/>
      <c r="WVS136" s="3"/>
      <c r="WVT136" s="3"/>
      <c r="WVU136" s="3"/>
      <c r="WVV136" s="3"/>
      <c r="WVW136" s="3"/>
      <c r="WVX136" s="3"/>
      <c r="WVY136" s="3"/>
      <c r="WVZ136" s="3"/>
      <c r="WWA136" s="3"/>
      <c r="WWB136" s="3"/>
      <c r="WWC136" s="3"/>
      <c r="WWD136" s="3"/>
      <c r="WWE136" s="3"/>
      <c r="WWF136" s="3"/>
      <c r="WWG136" s="3"/>
      <c r="WWH136" s="3"/>
      <c r="WWI136" s="3"/>
      <c r="WWJ136" s="3"/>
      <c r="WWK136" s="3"/>
      <c r="WWL136" s="3"/>
      <c r="WWM136" s="3"/>
      <c r="WWN136" s="3"/>
      <c r="WWO136" s="3"/>
      <c r="WWP136" s="3"/>
      <c r="WWQ136" s="3"/>
      <c r="WWR136" s="3"/>
      <c r="WWS136" s="3"/>
      <c r="WWT136" s="3"/>
      <c r="WWU136" s="3"/>
      <c r="WWV136" s="3"/>
      <c r="WWW136" s="3"/>
      <c r="WWX136" s="3"/>
      <c r="WWY136" s="3"/>
      <c r="WWZ136" s="3"/>
      <c r="WXA136" s="3"/>
      <c r="WXB136" s="3"/>
      <c r="WXC136" s="3"/>
      <c r="WXD136" s="3"/>
      <c r="WXE136" s="3"/>
      <c r="WXF136" s="3"/>
      <c r="WXG136" s="3"/>
      <c r="WXH136" s="3"/>
      <c r="WXI136" s="3"/>
      <c r="WXJ136" s="3"/>
      <c r="WXK136" s="3"/>
      <c r="WXL136" s="3"/>
      <c r="WXM136" s="3"/>
      <c r="WXN136" s="3"/>
      <c r="WXO136" s="3"/>
      <c r="WXP136" s="3"/>
      <c r="WXQ136" s="3"/>
      <c r="WXR136" s="3"/>
      <c r="WXS136" s="3"/>
      <c r="WXT136" s="3"/>
      <c r="WXU136" s="3"/>
      <c r="WXV136" s="3"/>
      <c r="WXW136" s="3"/>
      <c r="WXX136" s="3"/>
      <c r="WXY136" s="3"/>
      <c r="WXZ136" s="3"/>
      <c r="WYA136" s="3"/>
      <c r="WYB136" s="3"/>
      <c r="WYC136" s="3"/>
      <c r="WYD136" s="3"/>
      <c r="WYE136" s="3"/>
      <c r="WYF136" s="3"/>
      <c r="WYG136" s="3"/>
      <c r="WYH136" s="3"/>
      <c r="WYI136" s="3"/>
      <c r="WYJ136" s="3"/>
      <c r="WYK136" s="3"/>
      <c r="WYL136" s="3"/>
      <c r="WYM136" s="3"/>
      <c r="WYN136" s="3"/>
      <c r="WYO136" s="3"/>
      <c r="WYP136" s="3"/>
      <c r="WYQ136" s="3"/>
      <c r="WYR136" s="3"/>
      <c r="WYS136" s="3"/>
      <c r="WYT136" s="3"/>
      <c r="WYU136" s="3"/>
      <c r="WYV136" s="3"/>
      <c r="WYW136" s="3"/>
      <c r="WYX136" s="3"/>
      <c r="WYY136" s="3"/>
      <c r="WYZ136" s="3"/>
      <c r="WZA136" s="3"/>
      <c r="WZB136" s="3"/>
      <c r="WZC136" s="3"/>
      <c r="WZD136" s="3"/>
      <c r="WZE136" s="3"/>
      <c r="WZF136" s="3"/>
      <c r="WZG136" s="3"/>
      <c r="WZH136" s="3"/>
      <c r="WZI136" s="3"/>
      <c r="WZJ136" s="3"/>
      <c r="WZK136" s="3"/>
      <c r="WZL136" s="3"/>
      <c r="WZM136" s="3"/>
      <c r="WZN136" s="3"/>
      <c r="WZO136" s="3"/>
      <c r="WZP136" s="3"/>
      <c r="WZQ136" s="3"/>
      <c r="WZR136" s="3"/>
      <c r="WZS136" s="3"/>
      <c r="WZT136" s="3"/>
      <c r="WZU136" s="3"/>
      <c r="WZV136" s="3"/>
      <c r="WZW136" s="3"/>
      <c r="WZX136" s="3"/>
      <c r="WZY136" s="3"/>
      <c r="WZZ136" s="3"/>
      <c r="XAA136" s="3"/>
      <c r="XAB136" s="3"/>
      <c r="XAC136" s="3"/>
      <c r="XAD136" s="3"/>
      <c r="XAE136" s="3"/>
      <c r="XAF136" s="3"/>
      <c r="XAG136" s="3"/>
      <c r="XAH136" s="3"/>
      <c r="XAI136" s="3"/>
      <c r="XAJ136" s="3"/>
      <c r="XAK136" s="3"/>
      <c r="XAL136" s="3"/>
      <c r="XAM136" s="3"/>
      <c r="XAN136" s="3"/>
      <c r="XAO136" s="3"/>
      <c r="XAP136" s="3"/>
      <c r="XAQ136" s="3"/>
      <c r="XAR136" s="3"/>
      <c r="XAS136" s="3"/>
      <c r="XAT136" s="3"/>
      <c r="XAU136" s="3"/>
      <c r="XAV136" s="3"/>
      <c r="XAW136" s="3"/>
      <c r="XAX136" s="3"/>
      <c r="XAY136" s="3"/>
      <c r="XAZ136" s="3"/>
      <c r="XBA136" s="3"/>
      <c r="XBB136" s="3"/>
      <c r="XBC136" s="3"/>
      <c r="XBD136" s="3"/>
      <c r="XBE136" s="3"/>
      <c r="XBF136" s="3"/>
      <c r="XBG136" s="3"/>
      <c r="XBH136" s="3"/>
      <c r="XBI136" s="3"/>
      <c r="XBJ136" s="3"/>
      <c r="XBK136" s="3"/>
      <c r="XBL136" s="3"/>
      <c r="XBM136" s="3"/>
      <c r="XBN136" s="3"/>
      <c r="XBO136" s="3"/>
      <c r="XBP136" s="3"/>
      <c r="XBQ136" s="3"/>
      <c r="XBR136" s="3"/>
      <c r="XBS136" s="3"/>
      <c r="XBT136" s="3"/>
      <c r="XBU136" s="3"/>
      <c r="XBV136" s="3"/>
      <c r="XBW136" s="3"/>
      <c r="XBX136" s="3"/>
      <c r="XBY136" s="3"/>
      <c r="XBZ136" s="3"/>
      <c r="XCA136" s="3"/>
      <c r="XCB136" s="3"/>
      <c r="XCC136" s="3"/>
      <c r="XCD136" s="3"/>
      <c r="XCE136" s="3"/>
      <c r="XCF136" s="3"/>
      <c r="XCG136" s="3"/>
      <c r="XCH136" s="3"/>
      <c r="XCI136" s="3"/>
      <c r="XCJ136" s="3"/>
      <c r="XCK136" s="3"/>
      <c r="XCL136" s="3"/>
      <c r="XCM136" s="3"/>
      <c r="XCN136" s="3"/>
      <c r="XCO136" s="3"/>
      <c r="XCP136" s="3"/>
      <c r="XCQ136" s="3"/>
      <c r="XCR136" s="3"/>
      <c r="XCS136" s="3"/>
      <c r="XCT136" s="3"/>
      <c r="XCU136" s="3"/>
      <c r="XCV136" s="3"/>
      <c r="XCW136" s="3"/>
      <c r="XCX136" s="3"/>
      <c r="XCY136" s="3"/>
      <c r="XCZ136" s="3"/>
      <c r="XDA136" s="3"/>
      <c r="XDB136" s="3"/>
      <c r="XDC136" s="3"/>
      <c r="XDD136" s="3"/>
      <c r="XDE136" s="3"/>
      <c r="XDF136" s="3"/>
      <c r="XDG136" s="3"/>
      <c r="XDH136" s="3"/>
      <c r="XDI136" s="3"/>
      <c r="XDJ136" s="3"/>
      <c r="XDK136" s="3"/>
      <c r="XDL136" s="3"/>
      <c r="XDM136" s="3"/>
      <c r="XDN136" s="3"/>
      <c r="XDO136" s="3"/>
      <c r="XDP136" s="3"/>
      <c r="XDQ136" s="3"/>
      <c r="XDR136" s="3"/>
      <c r="XDS136" s="3"/>
      <c r="XDT136" s="3"/>
      <c r="XDU136" s="3"/>
      <c r="XDV136" s="3"/>
      <c r="XDW136" s="3"/>
      <c r="XDX136" s="3"/>
      <c r="XDY136" s="3"/>
      <c r="XDZ136" s="3"/>
      <c r="XEA136" s="3"/>
      <c r="XEB136" s="3"/>
      <c r="XEC136" s="3"/>
      <c r="XED136" s="3"/>
      <c r="XEE136" s="3"/>
      <c r="XEF136" s="3"/>
      <c r="XEG136" s="3"/>
      <c r="XEH136" s="3"/>
      <c r="XEI136" s="3"/>
      <c r="XEJ136" s="3"/>
      <c r="XEK136" s="3"/>
      <c r="XEL136" s="3"/>
      <c r="XEM136" s="3"/>
      <c r="XEN136" s="3"/>
      <c r="XEO136" s="3"/>
      <c r="XEP136" s="3"/>
      <c r="XEQ136" s="3"/>
      <c r="XER136" s="3"/>
      <c r="XES136" s="3"/>
      <c r="XET136" s="3"/>
      <c r="XEU136" s="3"/>
      <c r="XEV136" s="3"/>
      <c r="XEW136" s="3"/>
      <c r="XEX136" s="3"/>
      <c r="XEY136" s="3"/>
      <c r="XEZ136" s="3"/>
    </row>
    <row r="137" s="4" customFormat="1" customHeight="1" spans="1:16380">
      <c r="A137" s="14">
        <v>135</v>
      </c>
      <c r="B137" s="15" t="s">
        <v>192</v>
      </c>
      <c r="C137" s="21"/>
      <c r="D137" s="17" t="s">
        <v>229</v>
      </c>
      <c r="E137" s="17" t="s">
        <v>18</v>
      </c>
      <c r="F137" s="17" t="s">
        <v>22</v>
      </c>
      <c r="G137" s="17" t="s">
        <v>210</v>
      </c>
      <c r="H137" s="36" t="s">
        <v>16</v>
      </c>
      <c r="I137" s="17"/>
      <c r="J137" s="15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  <c r="CST137" s="3"/>
      <c r="CSU137" s="3"/>
      <c r="CSV137" s="3"/>
      <c r="CSW137" s="3"/>
      <c r="CSX137" s="3"/>
      <c r="CSY137" s="3"/>
      <c r="CSZ137" s="3"/>
      <c r="CTA137" s="3"/>
      <c r="CTB137" s="3"/>
      <c r="CTC137" s="3"/>
      <c r="CTD137" s="3"/>
      <c r="CTE137" s="3"/>
      <c r="CTF137" s="3"/>
      <c r="CTG137" s="3"/>
      <c r="CTH137" s="3"/>
      <c r="CTI137" s="3"/>
      <c r="CTJ137" s="3"/>
      <c r="CTK137" s="3"/>
      <c r="CTL137" s="3"/>
      <c r="CTM137" s="3"/>
      <c r="CTN137" s="3"/>
      <c r="CTO137" s="3"/>
      <c r="CTP137" s="3"/>
      <c r="CTQ137" s="3"/>
      <c r="CTR137" s="3"/>
      <c r="CTS137" s="3"/>
      <c r="CTT137" s="3"/>
      <c r="CTU137" s="3"/>
      <c r="CTV137" s="3"/>
      <c r="CTW137" s="3"/>
      <c r="CTX137" s="3"/>
      <c r="CTY137" s="3"/>
      <c r="CTZ137" s="3"/>
      <c r="CUA137" s="3"/>
      <c r="CUB137" s="3"/>
      <c r="CUC137" s="3"/>
      <c r="CUD137" s="3"/>
      <c r="CUE137" s="3"/>
      <c r="CUF137" s="3"/>
      <c r="CUG137" s="3"/>
      <c r="CUH137" s="3"/>
      <c r="CUI137" s="3"/>
      <c r="CUJ137" s="3"/>
      <c r="CUK137" s="3"/>
      <c r="CUL137" s="3"/>
      <c r="CUM137" s="3"/>
      <c r="CUN137" s="3"/>
      <c r="CUO137" s="3"/>
      <c r="CUP137" s="3"/>
      <c r="CUQ137" s="3"/>
      <c r="CUR137" s="3"/>
      <c r="CUS137" s="3"/>
      <c r="CUT137" s="3"/>
      <c r="CUU137" s="3"/>
      <c r="CUV137" s="3"/>
      <c r="CUW137" s="3"/>
      <c r="CUX137" s="3"/>
      <c r="CUY137" s="3"/>
      <c r="CUZ137" s="3"/>
      <c r="CVA137" s="3"/>
      <c r="CVB137" s="3"/>
      <c r="CVC137" s="3"/>
      <c r="CVD137" s="3"/>
      <c r="CVE137" s="3"/>
      <c r="CVF137" s="3"/>
      <c r="CVG137" s="3"/>
      <c r="CVH137" s="3"/>
      <c r="CVI137" s="3"/>
      <c r="CVJ137" s="3"/>
      <c r="CVK137" s="3"/>
      <c r="CVL137" s="3"/>
      <c r="CVM137" s="3"/>
      <c r="CVN137" s="3"/>
      <c r="CVO137" s="3"/>
      <c r="CVP137" s="3"/>
      <c r="CVQ137" s="3"/>
      <c r="CVR137" s="3"/>
      <c r="CVS137" s="3"/>
      <c r="CVT137" s="3"/>
      <c r="CVU137" s="3"/>
      <c r="CVV137" s="3"/>
      <c r="CVW137" s="3"/>
      <c r="CVX137" s="3"/>
      <c r="CVY137" s="3"/>
      <c r="CVZ137" s="3"/>
      <c r="CWA137" s="3"/>
      <c r="CWB137" s="3"/>
      <c r="CWC137" s="3"/>
      <c r="CWD137" s="3"/>
      <c r="CWE137" s="3"/>
      <c r="CWF137" s="3"/>
      <c r="CWG137" s="3"/>
      <c r="CWH137" s="3"/>
      <c r="CWI137" s="3"/>
      <c r="CWJ137" s="3"/>
      <c r="CWK137" s="3"/>
      <c r="CWL137" s="3"/>
      <c r="CWM137" s="3"/>
      <c r="CWN137" s="3"/>
      <c r="CWO137" s="3"/>
      <c r="CWP137" s="3"/>
      <c r="CWQ137" s="3"/>
      <c r="CWR137" s="3"/>
      <c r="CWS137" s="3"/>
      <c r="CWT137" s="3"/>
      <c r="CWU137" s="3"/>
      <c r="CWV137" s="3"/>
      <c r="CWW137" s="3"/>
      <c r="CWX137" s="3"/>
      <c r="CWY137" s="3"/>
      <c r="CWZ137" s="3"/>
      <c r="CXA137" s="3"/>
      <c r="CXB137" s="3"/>
      <c r="CXC137" s="3"/>
      <c r="CXD137" s="3"/>
      <c r="CXE137" s="3"/>
      <c r="CXF137" s="3"/>
      <c r="CXG137" s="3"/>
      <c r="CXH137" s="3"/>
      <c r="CXI137" s="3"/>
      <c r="CXJ137" s="3"/>
      <c r="CXK137" s="3"/>
      <c r="CXL137" s="3"/>
      <c r="CXM137" s="3"/>
      <c r="CXN137" s="3"/>
      <c r="CXO137" s="3"/>
      <c r="CXP137" s="3"/>
      <c r="CXQ137" s="3"/>
      <c r="CXR137" s="3"/>
      <c r="CXS137" s="3"/>
      <c r="CXT137" s="3"/>
      <c r="CXU137" s="3"/>
      <c r="CXV137" s="3"/>
      <c r="CXW137" s="3"/>
      <c r="CXX137" s="3"/>
      <c r="CXY137" s="3"/>
      <c r="CXZ137" s="3"/>
      <c r="CYA137" s="3"/>
      <c r="CYB137" s="3"/>
      <c r="CYC137" s="3"/>
      <c r="CYD137" s="3"/>
      <c r="CYE137" s="3"/>
      <c r="CYF137" s="3"/>
      <c r="CYG137" s="3"/>
      <c r="CYH137" s="3"/>
      <c r="CYI137" s="3"/>
      <c r="CYJ137" s="3"/>
      <c r="CYK137" s="3"/>
      <c r="CYL137" s="3"/>
      <c r="CYM137" s="3"/>
      <c r="CYN137" s="3"/>
      <c r="CYO137" s="3"/>
      <c r="CYP137" s="3"/>
      <c r="CYQ137" s="3"/>
      <c r="CYR137" s="3"/>
      <c r="CYS137" s="3"/>
      <c r="CYT137" s="3"/>
      <c r="CYU137" s="3"/>
      <c r="CYV137" s="3"/>
      <c r="CYW137" s="3"/>
      <c r="CYX137" s="3"/>
      <c r="CYY137" s="3"/>
      <c r="CYZ137" s="3"/>
      <c r="CZA137" s="3"/>
      <c r="CZB137" s="3"/>
      <c r="CZC137" s="3"/>
      <c r="CZD137" s="3"/>
      <c r="CZE137" s="3"/>
      <c r="CZF137" s="3"/>
      <c r="CZG137" s="3"/>
      <c r="CZH137" s="3"/>
      <c r="CZI137" s="3"/>
      <c r="CZJ137" s="3"/>
      <c r="CZK137" s="3"/>
      <c r="CZL137" s="3"/>
      <c r="CZM137" s="3"/>
      <c r="CZN137" s="3"/>
      <c r="CZO137" s="3"/>
      <c r="CZP137" s="3"/>
      <c r="CZQ137" s="3"/>
      <c r="CZR137" s="3"/>
      <c r="CZS137" s="3"/>
      <c r="CZT137" s="3"/>
      <c r="CZU137" s="3"/>
      <c r="CZV137" s="3"/>
      <c r="CZW137" s="3"/>
      <c r="CZX137" s="3"/>
      <c r="CZY137" s="3"/>
      <c r="CZZ137" s="3"/>
      <c r="DAA137" s="3"/>
      <c r="DAB137" s="3"/>
      <c r="DAC137" s="3"/>
      <c r="DAD137" s="3"/>
      <c r="DAE137" s="3"/>
      <c r="DAF137" s="3"/>
      <c r="DAG137" s="3"/>
      <c r="DAH137" s="3"/>
      <c r="DAI137" s="3"/>
      <c r="DAJ137" s="3"/>
      <c r="DAK137" s="3"/>
      <c r="DAL137" s="3"/>
      <c r="DAM137" s="3"/>
      <c r="DAN137" s="3"/>
      <c r="DAO137" s="3"/>
      <c r="DAP137" s="3"/>
      <c r="DAQ137" s="3"/>
      <c r="DAR137" s="3"/>
      <c r="DAS137" s="3"/>
      <c r="DAT137" s="3"/>
      <c r="DAU137" s="3"/>
      <c r="DAV137" s="3"/>
      <c r="DAW137" s="3"/>
      <c r="DAX137" s="3"/>
      <c r="DAY137" s="3"/>
      <c r="DAZ137" s="3"/>
      <c r="DBA137" s="3"/>
      <c r="DBB137" s="3"/>
      <c r="DBC137" s="3"/>
      <c r="DBD137" s="3"/>
      <c r="DBE137" s="3"/>
      <c r="DBF137" s="3"/>
      <c r="DBG137" s="3"/>
      <c r="DBH137" s="3"/>
      <c r="DBI137" s="3"/>
      <c r="DBJ137" s="3"/>
      <c r="DBK137" s="3"/>
      <c r="DBL137" s="3"/>
      <c r="DBM137" s="3"/>
      <c r="DBN137" s="3"/>
      <c r="DBO137" s="3"/>
      <c r="DBP137" s="3"/>
      <c r="DBQ137" s="3"/>
      <c r="DBR137" s="3"/>
      <c r="DBS137" s="3"/>
      <c r="DBT137" s="3"/>
      <c r="DBU137" s="3"/>
      <c r="DBV137" s="3"/>
      <c r="DBW137" s="3"/>
      <c r="DBX137" s="3"/>
      <c r="DBY137" s="3"/>
      <c r="DBZ137" s="3"/>
      <c r="DCA137" s="3"/>
      <c r="DCB137" s="3"/>
      <c r="DCC137" s="3"/>
      <c r="DCD137" s="3"/>
      <c r="DCE137" s="3"/>
      <c r="DCF137" s="3"/>
      <c r="DCG137" s="3"/>
      <c r="DCH137" s="3"/>
      <c r="DCI137" s="3"/>
      <c r="DCJ137" s="3"/>
      <c r="DCK137" s="3"/>
      <c r="DCL137" s="3"/>
      <c r="DCM137" s="3"/>
      <c r="DCN137" s="3"/>
      <c r="DCO137" s="3"/>
      <c r="DCP137" s="3"/>
      <c r="DCQ137" s="3"/>
      <c r="DCR137" s="3"/>
      <c r="DCS137" s="3"/>
      <c r="DCT137" s="3"/>
      <c r="DCU137" s="3"/>
      <c r="DCV137" s="3"/>
      <c r="DCW137" s="3"/>
      <c r="DCX137" s="3"/>
      <c r="DCY137" s="3"/>
      <c r="DCZ137" s="3"/>
      <c r="DDA137" s="3"/>
      <c r="DDB137" s="3"/>
      <c r="DDC137" s="3"/>
      <c r="DDD137" s="3"/>
      <c r="DDE137" s="3"/>
      <c r="DDF137" s="3"/>
      <c r="DDG137" s="3"/>
      <c r="DDH137" s="3"/>
      <c r="DDI137" s="3"/>
      <c r="DDJ137" s="3"/>
      <c r="DDK137" s="3"/>
      <c r="DDL137" s="3"/>
      <c r="DDM137" s="3"/>
      <c r="DDN137" s="3"/>
      <c r="DDO137" s="3"/>
      <c r="DDP137" s="3"/>
      <c r="DDQ137" s="3"/>
      <c r="DDR137" s="3"/>
      <c r="DDS137" s="3"/>
      <c r="DDT137" s="3"/>
      <c r="DDU137" s="3"/>
      <c r="DDV137" s="3"/>
      <c r="DDW137" s="3"/>
      <c r="DDX137" s="3"/>
      <c r="DDY137" s="3"/>
      <c r="DDZ137" s="3"/>
      <c r="DEA137" s="3"/>
      <c r="DEB137" s="3"/>
      <c r="DEC137" s="3"/>
      <c r="DED137" s="3"/>
      <c r="DEE137" s="3"/>
      <c r="DEF137" s="3"/>
      <c r="DEG137" s="3"/>
      <c r="DEH137" s="3"/>
      <c r="DEI137" s="3"/>
      <c r="DEJ137" s="3"/>
      <c r="DEK137" s="3"/>
      <c r="DEL137" s="3"/>
      <c r="DEM137" s="3"/>
      <c r="DEN137" s="3"/>
      <c r="DEO137" s="3"/>
      <c r="DEP137" s="3"/>
      <c r="DEQ137" s="3"/>
      <c r="DER137" s="3"/>
      <c r="DES137" s="3"/>
      <c r="DET137" s="3"/>
      <c r="DEU137" s="3"/>
      <c r="DEV137" s="3"/>
      <c r="DEW137" s="3"/>
      <c r="DEX137" s="3"/>
      <c r="DEY137" s="3"/>
      <c r="DEZ137" s="3"/>
      <c r="DFA137" s="3"/>
      <c r="DFB137" s="3"/>
      <c r="DFC137" s="3"/>
      <c r="DFD137" s="3"/>
      <c r="DFE137" s="3"/>
      <c r="DFF137" s="3"/>
      <c r="DFG137" s="3"/>
      <c r="DFH137" s="3"/>
      <c r="DFI137" s="3"/>
      <c r="DFJ137" s="3"/>
      <c r="DFK137" s="3"/>
      <c r="DFL137" s="3"/>
      <c r="DFM137" s="3"/>
      <c r="DFN137" s="3"/>
      <c r="DFO137" s="3"/>
      <c r="DFP137" s="3"/>
      <c r="DFQ137" s="3"/>
      <c r="DFR137" s="3"/>
      <c r="DFS137" s="3"/>
      <c r="DFT137" s="3"/>
      <c r="DFU137" s="3"/>
      <c r="DFV137" s="3"/>
      <c r="DFW137" s="3"/>
      <c r="DFX137" s="3"/>
      <c r="DFY137" s="3"/>
      <c r="DFZ137" s="3"/>
      <c r="DGA137" s="3"/>
      <c r="DGB137" s="3"/>
      <c r="DGC137" s="3"/>
      <c r="DGD137" s="3"/>
      <c r="DGE137" s="3"/>
      <c r="DGF137" s="3"/>
      <c r="DGG137" s="3"/>
      <c r="DGH137" s="3"/>
      <c r="DGI137" s="3"/>
      <c r="DGJ137" s="3"/>
      <c r="DGK137" s="3"/>
      <c r="DGL137" s="3"/>
      <c r="DGM137" s="3"/>
      <c r="DGN137" s="3"/>
      <c r="DGO137" s="3"/>
      <c r="DGP137" s="3"/>
      <c r="DGQ137" s="3"/>
      <c r="DGR137" s="3"/>
      <c r="DGS137" s="3"/>
      <c r="DGT137" s="3"/>
      <c r="DGU137" s="3"/>
      <c r="DGV137" s="3"/>
      <c r="DGW137" s="3"/>
      <c r="DGX137" s="3"/>
      <c r="DGY137" s="3"/>
      <c r="DGZ137" s="3"/>
      <c r="DHA137" s="3"/>
      <c r="DHB137" s="3"/>
      <c r="DHC137" s="3"/>
      <c r="DHD137" s="3"/>
      <c r="DHE137" s="3"/>
      <c r="DHF137" s="3"/>
      <c r="DHG137" s="3"/>
      <c r="DHH137" s="3"/>
      <c r="DHI137" s="3"/>
      <c r="DHJ137" s="3"/>
      <c r="DHK137" s="3"/>
      <c r="DHL137" s="3"/>
      <c r="DHM137" s="3"/>
      <c r="DHN137" s="3"/>
      <c r="DHO137" s="3"/>
      <c r="DHP137" s="3"/>
      <c r="DHQ137" s="3"/>
      <c r="DHR137" s="3"/>
      <c r="DHS137" s="3"/>
      <c r="DHT137" s="3"/>
      <c r="DHU137" s="3"/>
      <c r="DHV137" s="3"/>
      <c r="DHW137" s="3"/>
      <c r="DHX137" s="3"/>
      <c r="DHY137" s="3"/>
      <c r="DHZ137" s="3"/>
      <c r="DIA137" s="3"/>
      <c r="DIB137" s="3"/>
      <c r="DIC137" s="3"/>
      <c r="DID137" s="3"/>
      <c r="DIE137" s="3"/>
      <c r="DIF137" s="3"/>
      <c r="DIG137" s="3"/>
      <c r="DIH137" s="3"/>
      <c r="DII137" s="3"/>
      <c r="DIJ137" s="3"/>
      <c r="DIK137" s="3"/>
      <c r="DIL137" s="3"/>
      <c r="DIM137" s="3"/>
      <c r="DIN137" s="3"/>
      <c r="DIO137" s="3"/>
      <c r="DIP137" s="3"/>
      <c r="DIQ137" s="3"/>
      <c r="DIR137" s="3"/>
      <c r="DIS137" s="3"/>
      <c r="DIT137" s="3"/>
      <c r="DIU137" s="3"/>
      <c r="DIV137" s="3"/>
      <c r="DIW137" s="3"/>
      <c r="DIX137" s="3"/>
      <c r="DIY137" s="3"/>
      <c r="DIZ137" s="3"/>
      <c r="DJA137" s="3"/>
      <c r="DJB137" s="3"/>
      <c r="DJC137" s="3"/>
      <c r="DJD137" s="3"/>
      <c r="DJE137" s="3"/>
      <c r="DJF137" s="3"/>
      <c r="DJG137" s="3"/>
      <c r="DJH137" s="3"/>
      <c r="DJI137" s="3"/>
      <c r="DJJ137" s="3"/>
      <c r="DJK137" s="3"/>
      <c r="DJL137" s="3"/>
      <c r="DJM137" s="3"/>
      <c r="DJN137" s="3"/>
      <c r="DJO137" s="3"/>
      <c r="DJP137" s="3"/>
      <c r="DJQ137" s="3"/>
      <c r="DJR137" s="3"/>
      <c r="DJS137" s="3"/>
      <c r="DJT137" s="3"/>
      <c r="DJU137" s="3"/>
      <c r="DJV137" s="3"/>
      <c r="DJW137" s="3"/>
      <c r="DJX137" s="3"/>
      <c r="DJY137" s="3"/>
      <c r="DJZ137" s="3"/>
      <c r="DKA137" s="3"/>
      <c r="DKB137" s="3"/>
      <c r="DKC137" s="3"/>
      <c r="DKD137" s="3"/>
      <c r="DKE137" s="3"/>
      <c r="DKF137" s="3"/>
      <c r="DKG137" s="3"/>
      <c r="DKH137" s="3"/>
      <c r="DKI137" s="3"/>
      <c r="DKJ137" s="3"/>
      <c r="DKK137" s="3"/>
      <c r="DKL137" s="3"/>
      <c r="DKM137" s="3"/>
      <c r="DKN137" s="3"/>
      <c r="DKO137" s="3"/>
      <c r="DKP137" s="3"/>
      <c r="DKQ137" s="3"/>
      <c r="DKR137" s="3"/>
      <c r="DKS137" s="3"/>
      <c r="DKT137" s="3"/>
      <c r="DKU137" s="3"/>
      <c r="DKV137" s="3"/>
      <c r="DKW137" s="3"/>
      <c r="DKX137" s="3"/>
      <c r="DKY137" s="3"/>
      <c r="DKZ137" s="3"/>
      <c r="DLA137" s="3"/>
      <c r="DLB137" s="3"/>
      <c r="DLC137" s="3"/>
      <c r="DLD137" s="3"/>
      <c r="DLE137" s="3"/>
      <c r="DLF137" s="3"/>
      <c r="DLG137" s="3"/>
      <c r="DLH137" s="3"/>
      <c r="DLI137" s="3"/>
      <c r="DLJ137" s="3"/>
      <c r="DLK137" s="3"/>
      <c r="DLL137" s="3"/>
      <c r="DLM137" s="3"/>
      <c r="DLN137" s="3"/>
      <c r="DLO137" s="3"/>
      <c r="DLP137" s="3"/>
      <c r="DLQ137" s="3"/>
      <c r="DLR137" s="3"/>
      <c r="DLS137" s="3"/>
      <c r="DLT137" s="3"/>
      <c r="DLU137" s="3"/>
      <c r="DLV137" s="3"/>
      <c r="DLW137" s="3"/>
      <c r="DLX137" s="3"/>
      <c r="DLY137" s="3"/>
      <c r="DLZ137" s="3"/>
      <c r="DMA137" s="3"/>
      <c r="DMB137" s="3"/>
      <c r="DMC137" s="3"/>
      <c r="DMD137" s="3"/>
      <c r="DME137" s="3"/>
      <c r="DMF137" s="3"/>
      <c r="DMG137" s="3"/>
      <c r="DMH137" s="3"/>
      <c r="DMI137" s="3"/>
      <c r="DMJ137" s="3"/>
      <c r="DMK137" s="3"/>
      <c r="DML137" s="3"/>
      <c r="DMM137" s="3"/>
      <c r="DMN137" s="3"/>
      <c r="DMO137" s="3"/>
      <c r="DMP137" s="3"/>
      <c r="DMQ137" s="3"/>
      <c r="DMR137" s="3"/>
      <c r="DMS137" s="3"/>
      <c r="DMT137" s="3"/>
      <c r="DMU137" s="3"/>
      <c r="DMV137" s="3"/>
      <c r="DMW137" s="3"/>
      <c r="DMX137" s="3"/>
      <c r="DMY137" s="3"/>
      <c r="DMZ137" s="3"/>
      <c r="DNA137" s="3"/>
      <c r="DNB137" s="3"/>
      <c r="DNC137" s="3"/>
      <c r="DND137" s="3"/>
      <c r="DNE137" s="3"/>
      <c r="DNF137" s="3"/>
      <c r="DNG137" s="3"/>
      <c r="DNH137" s="3"/>
      <c r="DNI137" s="3"/>
      <c r="DNJ137" s="3"/>
      <c r="DNK137" s="3"/>
      <c r="DNL137" s="3"/>
      <c r="DNM137" s="3"/>
      <c r="DNN137" s="3"/>
      <c r="DNO137" s="3"/>
      <c r="DNP137" s="3"/>
      <c r="DNQ137" s="3"/>
      <c r="DNR137" s="3"/>
      <c r="DNS137" s="3"/>
      <c r="DNT137" s="3"/>
      <c r="DNU137" s="3"/>
      <c r="DNV137" s="3"/>
      <c r="DNW137" s="3"/>
      <c r="DNX137" s="3"/>
      <c r="DNY137" s="3"/>
      <c r="DNZ137" s="3"/>
      <c r="DOA137" s="3"/>
      <c r="DOB137" s="3"/>
      <c r="DOC137" s="3"/>
      <c r="DOD137" s="3"/>
      <c r="DOE137" s="3"/>
      <c r="DOF137" s="3"/>
      <c r="DOG137" s="3"/>
      <c r="DOH137" s="3"/>
      <c r="DOI137" s="3"/>
      <c r="DOJ137" s="3"/>
      <c r="DOK137" s="3"/>
      <c r="DOL137" s="3"/>
      <c r="DOM137" s="3"/>
      <c r="DON137" s="3"/>
      <c r="DOO137" s="3"/>
      <c r="DOP137" s="3"/>
      <c r="DOQ137" s="3"/>
      <c r="DOR137" s="3"/>
      <c r="DOS137" s="3"/>
      <c r="DOT137" s="3"/>
      <c r="DOU137" s="3"/>
      <c r="DOV137" s="3"/>
      <c r="DOW137" s="3"/>
      <c r="DOX137" s="3"/>
      <c r="DOY137" s="3"/>
      <c r="DOZ137" s="3"/>
      <c r="DPA137" s="3"/>
      <c r="DPB137" s="3"/>
      <c r="DPC137" s="3"/>
      <c r="DPD137" s="3"/>
      <c r="DPE137" s="3"/>
      <c r="DPF137" s="3"/>
      <c r="DPG137" s="3"/>
      <c r="DPH137" s="3"/>
      <c r="DPI137" s="3"/>
      <c r="DPJ137" s="3"/>
      <c r="DPK137" s="3"/>
      <c r="DPL137" s="3"/>
      <c r="DPM137" s="3"/>
      <c r="DPN137" s="3"/>
      <c r="DPO137" s="3"/>
      <c r="DPP137" s="3"/>
      <c r="DPQ137" s="3"/>
      <c r="DPR137" s="3"/>
      <c r="DPS137" s="3"/>
      <c r="DPT137" s="3"/>
      <c r="DPU137" s="3"/>
      <c r="DPV137" s="3"/>
      <c r="DPW137" s="3"/>
      <c r="DPX137" s="3"/>
      <c r="DPY137" s="3"/>
      <c r="DPZ137" s="3"/>
      <c r="DQA137" s="3"/>
      <c r="DQB137" s="3"/>
      <c r="DQC137" s="3"/>
      <c r="DQD137" s="3"/>
      <c r="DQE137" s="3"/>
      <c r="DQF137" s="3"/>
      <c r="DQG137" s="3"/>
      <c r="DQH137" s="3"/>
      <c r="DQI137" s="3"/>
      <c r="DQJ137" s="3"/>
      <c r="DQK137" s="3"/>
      <c r="DQL137" s="3"/>
      <c r="DQM137" s="3"/>
      <c r="DQN137" s="3"/>
      <c r="DQO137" s="3"/>
      <c r="DQP137" s="3"/>
      <c r="DQQ137" s="3"/>
      <c r="DQR137" s="3"/>
      <c r="DQS137" s="3"/>
      <c r="DQT137" s="3"/>
      <c r="DQU137" s="3"/>
      <c r="DQV137" s="3"/>
      <c r="DQW137" s="3"/>
      <c r="DQX137" s="3"/>
      <c r="DQY137" s="3"/>
      <c r="DQZ137" s="3"/>
      <c r="DRA137" s="3"/>
      <c r="DRB137" s="3"/>
      <c r="DRC137" s="3"/>
      <c r="DRD137" s="3"/>
      <c r="DRE137" s="3"/>
      <c r="DRF137" s="3"/>
      <c r="DRG137" s="3"/>
      <c r="DRH137" s="3"/>
      <c r="DRI137" s="3"/>
      <c r="DRJ137" s="3"/>
      <c r="DRK137" s="3"/>
      <c r="DRL137" s="3"/>
      <c r="DRM137" s="3"/>
      <c r="DRN137" s="3"/>
      <c r="DRO137" s="3"/>
      <c r="DRP137" s="3"/>
      <c r="DRQ137" s="3"/>
      <c r="DRR137" s="3"/>
      <c r="DRS137" s="3"/>
      <c r="DRT137" s="3"/>
      <c r="DRU137" s="3"/>
      <c r="DRV137" s="3"/>
      <c r="DRW137" s="3"/>
      <c r="DRX137" s="3"/>
      <c r="DRY137" s="3"/>
      <c r="DRZ137" s="3"/>
      <c r="DSA137" s="3"/>
      <c r="DSB137" s="3"/>
      <c r="DSC137" s="3"/>
      <c r="DSD137" s="3"/>
      <c r="DSE137" s="3"/>
      <c r="DSF137" s="3"/>
      <c r="DSG137" s="3"/>
      <c r="DSH137" s="3"/>
      <c r="DSI137" s="3"/>
      <c r="DSJ137" s="3"/>
      <c r="DSK137" s="3"/>
      <c r="DSL137" s="3"/>
      <c r="DSM137" s="3"/>
      <c r="DSN137" s="3"/>
      <c r="DSO137" s="3"/>
      <c r="DSP137" s="3"/>
      <c r="DSQ137" s="3"/>
      <c r="DSR137" s="3"/>
      <c r="DSS137" s="3"/>
      <c r="DST137" s="3"/>
      <c r="DSU137" s="3"/>
      <c r="DSV137" s="3"/>
      <c r="DSW137" s="3"/>
      <c r="DSX137" s="3"/>
      <c r="DSY137" s="3"/>
      <c r="DSZ137" s="3"/>
      <c r="DTA137" s="3"/>
      <c r="DTB137" s="3"/>
      <c r="DTC137" s="3"/>
      <c r="DTD137" s="3"/>
      <c r="DTE137" s="3"/>
      <c r="DTF137" s="3"/>
      <c r="DTG137" s="3"/>
      <c r="DTH137" s="3"/>
      <c r="DTI137" s="3"/>
      <c r="DTJ137" s="3"/>
      <c r="DTK137" s="3"/>
      <c r="DTL137" s="3"/>
      <c r="DTM137" s="3"/>
      <c r="DTN137" s="3"/>
      <c r="DTO137" s="3"/>
      <c r="DTP137" s="3"/>
      <c r="DTQ137" s="3"/>
      <c r="DTR137" s="3"/>
      <c r="DTS137" s="3"/>
      <c r="DTT137" s="3"/>
      <c r="DTU137" s="3"/>
      <c r="DTV137" s="3"/>
      <c r="DTW137" s="3"/>
      <c r="DTX137" s="3"/>
      <c r="DTY137" s="3"/>
      <c r="DTZ137" s="3"/>
      <c r="DUA137" s="3"/>
      <c r="DUB137" s="3"/>
      <c r="DUC137" s="3"/>
      <c r="DUD137" s="3"/>
      <c r="DUE137" s="3"/>
      <c r="DUF137" s="3"/>
      <c r="DUG137" s="3"/>
      <c r="DUH137" s="3"/>
      <c r="DUI137" s="3"/>
      <c r="DUJ137" s="3"/>
      <c r="DUK137" s="3"/>
      <c r="DUL137" s="3"/>
      <c r="DUM137" s="3"/>
      <c r="DUN137" s="3"/>
      <c r="DUO137" s="3"/>
      <c r="DUP137" s="3"/>
      <c r="DUQ137" s="3"/>
      <c r="DUR137" s="3"/>
      <c r="DUS137" s="3"/>
      <c r="DUT137" s="3"/>
      <c r="DUU137" s="3"/>
      <c r="DUV137" s="3"/>
      <c r="DUW137" s="3"/>
      <c r="DUX137" s="3"/>
      <c r="DUY137" s="3"/>
      <c r="DUZ137" s="3"/>
      <c r="DVA137" s="3"/>
      <c r="DVB137" s="3"/>
      <c r="DVC137" s="3"/>
      <c r="DVD137" s="3"/>
      <c r="DVE137" s="3"/>
      <c r="DVF137" s="3"/>
      <c r="DVG137" s="3"/>
      <c r="DVH137" s="3"/>
      <c r="DVI137" s="3"/>
      <c r="DVJ137" s="3"/>
      <c r="DVK137" s="3"/>
      <c r="DVL137" s="3"/>
      <c r="DVM137" s="3"/>
      <c r="DVN137" s="3"/>
      <c r="DVO137" s="3"/>
      <c r="DVP137" s="3"/>
      <c r="DVQ137" s="3"/>
      <c r="DVR137" s="3"/>
      <c r="DVS137" s="3"/>
      <c r="DVT137" s="3"/>
      <c r="DVU137" s="3"/>
      <c r="DVV137" s="3"/>
      <c r="DVW137" s="3"/>
      <c r="DVX137" s="3"/>
      <c r="DVY137" s="3"/>
      <c r="DVZ137" s="3"/>
      <c r="DWA137" s="3"/>
      <c r="DWB137" s="3"/>
      <c r="DWC137" s="3"/>
      <c r="DWD137" s="3"/>
      <c r="DWE137" s="3"/>
      <c r="DWF137" s="3"/>
      <c r="DWG137" s="3"/>
      <c r="DWH137" s="3"/>
      <c r="DWI137" s="3"/>
      <c r="DWJ137" s="3"/>
      <c r="DWK137" s="3"/>
      <c r="DWL137" s="3"/>
      <c r="DWM137" s="3"/>
      <c r="DWN137" s="3"/>
      <c r="DWO137" s="3"/>
      <c r="DWP137" s="3"/>
      <c r="DWQ137" s="3"/>
      <c r="DWR137" s="3"/>
      <c r="DWS137" s="3"/>
      <c r="DWT137" s="3"/>
      <c r="DWU137" s="3"/>
      <c r="DWV137" s="3"/>
      <c r="DWW137" s="3"/>
      <c r="DWX137" s="3"/>
      <c r="DWY137" s="3"/>
      <c r="DWZ137" s="3"/>
      <c r="DXA137" s="3"/>
      <c r="DXB137" s="3"/>
      <c r="DXC137" s="3"/>
      <c r="DXD137" s="3"/>
      <c r="DXE137" s="3"/>
      <c r="DXF137" s="3"/>
      <c r="DXG137" s="3"/>
      <c r="DXH137" s="3"/>
      <c r="DXI137" s="3"/>
      <c r="DXJ137" s="3"/>
      <c r="DXK137" s="3"/>
      <c r="DXL137" s="3"/>
      <c r="DXM137" s="3"/>
      <c r="DXN137" s="3"/>
      <c r="DXO137" s="3"/>
      <c r="DXP137" s="3"/>
      <c r="DXQ137" s="3"/>
      <c r="DXR137" s="3"/>
      <c r="DXS137" s="3"/>
      <c r="DXT137" s="3"/>
      <c r="DXU137" s="3"/>
      <c r="DXV137" s="3"/>
      <c r="DXW137" s="3"/>
      <c r="DXX137" s="3"/>
      <c r="DXY137" s="3"/>
      <c r="DXZ137" s="3"/>
      <c r="DYA137" s="3"/>
      <c r="DYB137" s="3"/>
      <c r="DYC137" s="3"/>
      <c r="DYD137" s="3"/>
      <c r="DYE137" s="3"/>
      <c r="DYF137" s="3"/>
      <c r="DYG137" s="3"/>
      <c r="DYH137" s="3"/>
      <c r="DYI137" s="3"/>
      <c r="DYJ137" s="3"/>
      <c r="DYK137" s="3"/>
      <c r="DYL137" s="3"/>
      <c r="DYM137" s="3"/>
      <c r="DYN137" s="3"/>
      <c r="DYO137" s="3"/>
      <c r="DYP137" s="3"/>
      <c r="DYQ137" s="3"/>
      <c r="DYR137" s="3"/>
      <c r="DYS137" s="3"/>
      <c r="DYT137" s="3"/>
      <c r="DYU137" s="3"/>
      <c r="DYV137" s="3"/>
      <c r="DYW137" s="3"/>
      <c r="DYX137" s="3"/>
      <c r="DYY137" s="3"/>
      <c r="DYZ137" s="3"/>
      <c r="DZA137" s="3"/>
      <c r="DZB137" s="3"/>
      <c r="DZC137" s="3"/>
      <c r="DZD137" s="3"/>
      <c r="DZE137" s="3"/>
      <c r="DZF137" s="3"/>
      <c r="DZG137" s="3"/>
      <c r="DZH137" s="3"/>
      <c r="DZI137" s="3"/>
      <c r="DZJ137" s="3"/>
      <c r="DZK137" s="3"/>
      <c r="DZL137" s="3"/>
      <c r="DZM137" s="3"/>
      <c r="DZN137" s="3"/>
      <c r="DZO137" s="3"/>
      <c r="DZP137" s="3"/>
      <c r="DZQ137" s="3"/>
      <c r="DZR137" s="3"/>
      <c r="DZS137" s="3"/>
      <c r="DZT137" s="3"/>
      <c r="DZU137" s="3"/>
      <c r="DZV137" s="3"/>
      <c r="DZW137" s="3"/>
      <c r="DZX137" s="3"/>
      <c r="DZY137" s="3"/>
      <c r="DZZ137" s="3"/>
      <c r="EAA137" s="3"/>
      <c r="EAB137" s="3"/>
      <c r="EAC137" s="3"/>
      <c r="EAD137" s="3"/>
      <c r="EAE137" s="3"/>
      <c r="EAF137" s="3"/>
      <c r="EAG137" s="3"/>
      <c r="EAH137" s="3"/>
      <c r="EAI137" s="3"/>
      <c r="EAJ137" s="3"/>
      <c r="EAK137" s="3"/>
      <c r="EAL137" s="3"/>
      <c r="EAM137" s="3"/>
      <c r="EAN137" s="3"/>
      <c r="EAO137" s="3"/>
      <c r="EAP137" s="3"/>
      <c r="EAQ137" s="3"/>
      <c r="EAR137" s="3"/>
      <c r="EAS137" s="3"/>
      <c r="EAT137" s="3"/>
      <c r="EAU137" s="3"/>
      <c r="EAV137" s="3"/>
      <c r="EAW137" s="3"/>
      <c r="EAX137" s="3"/>
      <c r="EAY137" s="3"/>
      <c r="EAZ137" s="3"/>
      <c r="EBA137" s="3"/>
      <c r="EBB137" s="3"/>
      <c r="EBC137" s="3"/>
      <c r="EBD137" s="3"/>
      <c r="EBE137" s="3"/>
      <c r="EBF137" s="3"/>
      <c r="EBG137" s="3"/>
      <c r="EBH137" s="3"/>
      <c r="EBI137" s="3"/>
      <c r="EBJ137" s="3"/>
      <c r="EBK137" s="3"/>
      <c r="EBL137" s="3"/>
      <c r="EBM137" s="3"/>
      <c r="EBN137" s="3"/>
      <c r="EBO137" s="3"/>
      <c r="EBP137" s="3"/>
      <c r="EBQ137" s="3"/>
      <c r="EBR137" s="3"/>
      <c r="EBS137" s="3"/>
      <c r="EBT137" s="3"/>
      <c r="EBU137" s="3"/>
      <c r="EBV137" s="3"/>
      <c r="EBW137" s="3"/>
      <c r="EBX137" s="3"/>
      <c r="EBY137" s="3"/>
      <c r="EBZ137" s="3"/>
      <c r="ECA137" s="3"/>
      <c r="ECB137" s="3"/>
      <c r="ECC137" s="3"/>
      <c r="ECD137" s="3"/>
      <c r="ECE137" s="3"/>
      <c r="ECF137" s="3"/>
      <c r="ECG137" s="3"/>
      <c r="ECH137" s="3"/>
      <c r="ECI137" s="3"/>
      <c r="ECJ137" s="3"/>
      <c r="ECK137" s="3"/>
      <c r="ECL137" s="3"/>
      <c r="ECM137" s="3"/>
      <c r="ECN137" s="3"/>
      <c r="ECO137" s="3"/>
      <c r="ECP137" s="3"/>
      <c r="ECQ137" s="3"/>
      <c r="ECR137" s="3"/>
      <c r="ECS137" s="3"/>
      <c r="ECT137" s="3"/>
      <c r="ECU137" s="3"/>
      <c r="ECV137" s="3"/>
      <c r="ECW137" s="3"/>
      <c r="ECX137" s="3"/>
      <c r="ECY137" s="3"/>
      <c r="ECZ137" s="3"/>
      <c r="EDA137" s="3"/>
      <c r="EDB137" s="3"/>
      <c r="EDC137" s="3"/>
      <c r="EDD137" s="3"/>
      <c r="EDE137" s="3"/>
      <c r="EDF137" s="3"/>
      <c r="EDG137" s="3"/>
      <c r="EDH137" s="3"/>
      <c r="EDI137" s="3"/>
      <c r="EDJ137" s="3"/>
      <c r="EDK137" s="3"/>
      <c r="EDL137" s="3"/>
      <c r="EDM137" s="3"/>
      <c r="EDN137" s="3"/>
      <c r="EDO137" s="3"/>
      <c r="EDP137" s="3"/>
      <c r="EDQ137" s="3"/>
      <c r="EDR137" s="3"/>
      <c r="EDS137" s="3"/>
      <c r="EDT137" s="3"/>
      <c r="EDU137" s="3"/>
      <c r="EDV137" s="3"/>
      <c r="EDW137" s="3"/>
      <c r="EDX137" s="3"/>
      <c r="EDY137" s="3"/>
      <c r="EDZ137" s="3"/>
      <c r="EEA137" s="3"/>
      <c r="EEB137" s="3"/>
      <c r="EEC137" s="3"/>
      <c r="EED137" s="3"/>
      <c r="EEE137" s="3"/>
      <c r="EEF137" s="3"/>
      <c r="EEG137" s="3"/>
      <c r="EEH137" s="3"/>
      <c r="EEI137" s="3"/>
      <c r="EEJ137" s="3"/>
      <c r="EEK137" s="3"/>
      <c r="EEL137" s="3"/>
      <c r="EEM137" s="3"/>
      <c r="EEN137" s="3"/>
      <c r="EEO137" s="3"/>
      <c r="EEP137" s="3"/>
      <c r="EEQ137" s="3"/>
      <c r="EER137" s="3"/>
      <c r="EES137" s="3"/>
      <c r="EET137" s="3"/>
      <c r="EEU137" s="3"/>
      <c r="EEV137" s="3"/>
      <c r="EEW137" s="3"/>
      <c r="EEX137" s="3"/>
      <c r="EEY137" s="3"/>
      <c r="EEZ137" s="3"/>
      <c r="EFA137" s="3"/>
      <c r="EFB137" s="3"/>
      <c r="EFC137" s="3"/>
      <c r="EFD137" s="3"/>
      <c r="EFE137" s="3"/>
      <c r="EFF137" s="3"/>
      <c r="EFG137" s="3"/>
      <c r="EFH137" s="3"/>
      <c r="EFI137" s="3"/>
      <c r="EFJ137" s="3"/>
      <c r="EFK137" s="3"/>
      <c r="EFL137" s="3"/>
      <c r="EFM137" s="3"/>
      <c r="EFN137" s="3"/>
      <c r="EFO137" s="3"/>
      <c r="EFP137" s="3"/>
      <c r="EFQ137" s="3"/>
      <c r="EFR137" s="3"/>
      <c r="EFS137" s="3"/>
      <c r="EFT137" s="3"/>
      <c r="EFU137" s="3"/>
      <c r="EFV137" s="3"/>
      <c r="EFW137" s="3"/>
      <c r="EFX137" s="3"/>
      <c r="EFY137" s="3"/>
      <c r="EFZ137" s="3"/>
      <c r="EGA137" s="3"/>
      <c r="EGB137" s="3"/>
      <c r="EGC137" s="3"/>
      <c r="EGD137" s="3"/>
      <c r="EGE137" s="3"/>
      <c r="EGF137" s="3"/>
      <c r="EGG137" s="3"/>
      <c r="EGH137" s="3"/>
      <c r="EGI137" s="3"/>
      <c r="EGJ137" s="3"/>
      <c r="EGK137" s="3"/>
      <c r="EGL137" s="3"/>
      <c r="EGM137" s="3"/>
      <c r="EGN137" s="3"/>
      <c r="EGO137" s="3"/>
      <c r="EGP137" s="3"/>
      <c r="EGQ137" s="3"/>
      <c r="EGR137" s="3"/>
      <c r="EGS137" s="3"/>
      <c r="EGT137" s="3"/>
      <c r="EGU137" s="3"/>
      <c r="EGV137" s="3"/>
      <c r="EGW137" s="3"/>
      <c r="EGX137" s="3"/>
      <c r="EGY137" s="3"/>
      <c r="EGZ137" s="3"/>
      <c r="EHA137" s="3"/>
      <c r="EHB137" s="3"/>
      <c r="EHC137" s="3"/>
      <c r="EHD137" s="3"/>
      <c r="EHE137" s="3"/>
      <c r="EHF137" s="3"/>
      <c r="EHG137" s="3"/>
      <c r="EHH137" s="3"/>
      <c r="EHI137" s="3"/>
      <c r="EHJ137" s="3"/>
      <c r="EHK137" s="3"/>
      <c r="EHL137" s="3"/>
      <c r="EHM137" s="3"/>
      <c r="EHN137" s="3"/>
      <c r="EHO137" s="3"/>
      <c r="EHP137" s="3"/>
      <c r="EHQ137" s="3"/>
      <c r="EHR137" s="3"/>
      <c r="EHS137" s="3"/>
      <c r="EHT137" s="3"/>
      <c r="EHU137" s="3"/>
      <c r="EHV137" s="3"/>
      <c r="EHW137" s="3"/>
      <c r="EHX137" s="3"/>
      <c r="EHY137" s="3"/>
      <c r="EHZ137" s="3"/>
      <c r="EIA137" s="3"/>
      <c r="EIB137" s="3"/>
      <c r="EIC137" s="3"/>
      <c r="EID137" s="3"/>
      <c r="EIE137" s="3"/>
      <c r="EIF137" s="3"/>
      <c r="EIG137" s="3"/>
      <c r="EIH137" s="3"/>
      <c r="EII137" s="3"/>
      <c r="EIJ137" s="3"/>
      <c r="EIK137" s="3"/>
      <c r="EIL137" s="3"/>
      <c r="EIM137" s="3"/>
      <c r="EIN137" s="3"/>
      <c r="EIO137" s="3"/>
      <c r="EIP137" s="3"/>
      <c r="EIQ137" s="3"/>
      <c r="EIR137" s="3"/>
      <c r="EIS137" s="3"/>
      <c r="EIT137" s="3"/>
      <c r="EIU137" s="3"/>
      <c r="EIV137" s="3"/>
      <c r="EIW137" s="3"/>
      <c r="EIX137" s="3"/>
      <c r="EIY137" s="3"/>
      <c r="EIZ137" s="3"/>
      <c r="EJA137" s="3"/>
      <c r="EJB137" s="3"/>
      <c r="EJC137" s="3"/>
      <c r="EJD137" s="3"/>
      <c r="EJE137" s="3"/>
      <c r="EJF137" s="3"/>
      <c r="EJG137" s="3"/>
      <c r="EJH137" s="3"/>
      <c r="EJI137" s="3"/>
      <c r="EJJ137" s="3"/>
      <c r="EJK137" s="3"/>
      <c r="EJL137" s="3"/>
      <c r="EJM137" s="3"/>
      <c r="EJN137" s="3"/>
      <c r="EJO137" s="3"/>
      <c r="EJP137" s="3"/>
      <c r="EJQ137" s="3"/>
      <c r="EJR137" s="3"/>
      <c r="EJS137" s="3"/>
      <c r="EJT137" s="3"/>
      <c r="EJU137" s="3"/>
      <c r="EJV137" s="3"/>
      <c r="EJW137" s="3"/>
      <c r="EJX137" s="3"/>
      <c r="EJY137" s="3"/>
      <c r="EJZ137" s="3"/>
      <c r="EKA137" s="3"/>
      <c r="EKB137" s="3"/>
      <c r="EKC137" s="3"/>
      <c r="EKD137" s="3"/>
      <c r="EKE137" s="3"/>
      <c r="EKF137" s="3"/>
      <c r="EKG137" s="3"/>
      <c r="EKH137" s="3"/>
      <c r="EKI137" s="3"/>
      <c r="EKJ137" s="3"/>
      <c r="EKK137" s="3"/>
      <c r="EKL137" s="3"/>
      <c r="EKM137" s="3"/>
      <c r="EKN137" s="3"/>
      <c r="EKO137" s="3"/>
      <c r="EKP137" s="3"/>
      <c r="EKQ137" s="3"/>
      <c r="EKR137" s="3"/>
      <c r="EKS137" s="3"/>
      <c r="EKT137" s="3"/>
      <c r="EKU137" s="3"/>
      <c r="EKV137" s="3"/>
      <c r="EKW137" s="3"/>
      <c r="EKX137" s="3"/>
      <c r="EKY137" s="3"/>
      <c r="EKZ137" s="3"/>
      <c r="ELA137" s="3"/>
      <c r="ELB137" s="3"/>
      <c r="ELC137" s="3"/>
      <c r="ELD137" s="3"/>
      <c r="ELE137" s="3"/>
      <c r="ELF137" s="3"/>
      <c r="ELG137" s="3"/>
      <c r="ELH137" s="3"/>
      <c r="ELI137" s="3"/>
      <c r="ELJ137" s="3"/>
      <c r="ELK137" s="3"/>
      <c r="ELL137" s="3"/>
      <c r="ELM137" s="3"/>
      <c r="ELN137" s="3"/>
      <c r="ELO137" s="3"/>
      <c r="ELP137" s="3"/>
      <c r="ELQ137" s="3"/>
      <c r="ELR137" s="3"/>
      <c r="ELS137" s="3"/>
      <c r="ELT137" s="3"/>
      <c r="ELU137" s="3"/>
      <c r="ELV137" s="3"/>
      <c r="ELW137" s="3"/>
      <c r="ELX137" s="3"/>
      <c r="ELY137" s="3"/>
      <c r="ELZ137" s="3"/>
      <c r="EMA137" s="3"/>
      <c r="EMB137" s="3"/>
      <c r="EMC137" s="3"/>
      <c r="EMD137" s="3"/>
      <c r="EME137" s="3"/>
      <c r="EMF137" s="3"/>
      <c r="EMG137" s="3"/>
      <c r="EMH137" s="3"/>
      <c r="EMI137" s="3"/>
      <c r="EMJ137" s="3"/>
      <c r="EMK137" s="3"/>
      <c r="EML137" s="3"/>
      <c r="EMM137" s="3"/>
      <c r="EMN137" s="3"/>
      <c r="EMO137" s="3"/>
      <c r="EMP137" s="3"/>
      <c r="EMQ137" s="3"/>
      <c r="EMR137" s="3"/>
      <c r="EMS137" s="3"/>
      <c r="EMT137" s="3"/>
      <c r="EMU137" s="3"/>
      <c r="EMV137" s="3"/>
      <c r="EMW137" s="3"/>
      <c r="EMX137" s="3"/>
      <c r="EMY137" s="3"/>
      <c r="EMZ137" s="3"/>
      <c r="ENA137" s="3"/>
      <c r="ENB137" s="3"/>
      <c r="ENC137" s="3"/>
      <c r="END137" s="3"/>
      <c r="ENE137" s="3"/>
      <c r="ENF137" s="3"/>
      <c r="ENG137" s="3"/>
      <c r="ENH137" s="3"/>
      <c r="ENI137" s="3"/>
      <c r="ENJ137" s="3"/>
      <c r="ENK137" s="3"/>
      <c r="ENL137" s="3"/>
      <c r="ENM137" s="3"/>
      <c r="ENN137" s="3"/>
      <c r="ENO137" s="3"/>
      <c r="ENP137" s="3"/>
      <c r="ENQ137" s="3"/>
      <c r="ENR137" s="3"/>
      <c r="ENS137" s="3"/>
      <c r="ENT137" s="3"/>
      <c r="ENU137" s="3"/>
      <c r="ENV137" s="3"/>
      <c r="ENW137" s="3"/>
      <c r="ENX137" s="3"/>
      <c r="ENY137" s="3"/>
      <c r="ENZ137" s="3"/>
      <c r="EOA137" s="3"/>
      <c r="EOB137" s="3"/>
      <c r="EOC137" s="3"/>
      <c r="EOD137" s="3"/>
      <c r="EOE137" s="3"/>
      <c r="EOF137" s="3"/>
      <c r="EOG137" s="3"/>
      <c r="EOH137" s="3"/>
      <c r="EOI137" s="3"/>
      <c r="EOJ137" s="3"/>
      <c r="EOK137" s="3"/>
      <c r="EOL137" s="3"/>
      <c r="EOM137" s="3"/>
      <c r="EON137" s="3"/>
      <c r="EOO137" s="3"/>
      <c r="EOP137" s="3"/>
      <c r="EOQ137" s="3"/>
      <c r="EOR137" s="3"/>
      <c r="EOS137" s="3"/>
      <c r="EOT137" s="3"/>
      <c r="EOU137" s="3"/>
      <c r="EOV137" s="3"/>
      <c r="EOW137" s="3"/>
      <c r="EOX137" s="3"/>
      <c r="EOY137" s="3"/>
      <c r="EOZ137" s="3"/>
      <c r="EPA137" s="3"/>
      <c r="EPB137" s="3"/>
      <c r="EPC137" s="3"/>
      <c r="EPD137" s="3"/>
      <c r="EPE137" s="3"/>
      <c r="EPF137" s="3"/>
      <c r="EPG137" s="3"/>
      <c r="EPH137" s="3"/>
      <c r="EPI137" s="3"/>
      <c r="EPJ137" s="3"/>
      <c r="EPK137" s="3"/>
      <c r="EPL137" s="3"/>
      <c r="EPM137" s="3"/>
      <c r="EPN137" s="3"/>
      <c r="EPO137" s="3"/>
      <c r="EPP137" s="3"/>
      <c r="EPQ137" s="3"/>
      <c r="EPR137" s="3"/>
      <c r="EPS137" s="3"/>
      <c r="EPT137" s="3"/>
      <c r="EPU137" s="3"/>
      <c r="EPV137" s="3"/>
      <c r="EPW137" s="3"/>
      <c r="EPX137" s="3"/>
      <c r="EPY137" s="3"/>
      <c r="EPZ137" s="3"/>
      <c r="EQA137" s="3"/>
      <c r="EQB137" s="3"/>
      <c r="EQC137" s="3"/>
      <c r="EQD137" s="3"/>
      <c r="EQE137" s="3"/>
      <c r="EQF137" s="3"/>
      <c r="EQG137" s="3"/>
      <c r="EQH137" s="3"/>
      <c r="EQI137" s="3"/>
      <c r="EQJ137" s="3"/>
      <c r="EQK137" s="3"/>
      <c r="EQL137" s="3"/>
      <c r="EQM137" s="3"/>
      <c r="EQN137" s="3"/>
      <c r="EQO137" s="3"/>
      <c r="EQP137" s="3"/>
      <c r="EQQ137" s="3"/>
      <c r="EQR137" s="3"/>
      <c r="EQS137" s="3"/>
      <c r="EQT137" s="3"/>
      <c r="EQU137" s="3"/>
      <c r="EQV137" s="3"/>
      <c r="EQW137" s="3"/>
      <c r="EQX137" s="3"/>
      <c r="EQY137" s="3"/>
      <c r="EQZ137" s="3"/>
      <c r="ERA137" s="3"/>
      <c r="ERB137" s="3"/>
      <c r="ERC137" s="3"/>
      <c r="ERD137" s="3"/>
      <c r="ERE137" s="3"/>
      <c r="ERF137" s="3"/>
      <c r="ERG137" s="3"/>
      <c r="ERH137" s="3"/>
      <c r="ERI137" s="3"/>
      <c r="ERJ137" s="3"/>
      <c r="ERK137" s="3"/>
      <c r="ERL137" s="3"/>
      <c r="ERM137" s="3"/>
      <c r="ERN137" s="3"/>
      <c r="ERO137" s="3"/>
      <c r="ERP137" s="3"/>
      <c r="ERQ137" s="3"/>
      <c r="ERR137" s="3"/>
      <c r="ERS137" s="3"/>
      <c r="ERT137" s="3"/>
      <c r="ERU137" s="3"/>
      <c r="ERV137" s="3"/>
      <c r="ERW137" s="3"/>
      <c r="ERX137" s="3"/>
      <c r="ERY137" s="3"/>
      <c r="ERZ137" s="3"/>
      <c r="ESA137" s="3"/>
      <c r="ESB137" s="3"/>
      <c r="ESC137" s="3"/>
      <c r="ESD137" s="3"/>
      <c r="ESE137" s="3"/>
      <c r="ESF137" s="3"/>
      <c r="ESG137" s="3"/>
      <c r="ESH137" s="3"/>
      <c r="ESI137" s="3"/>
      <c r="ESJ137" s="3"/>
      <c r="ESK137" s="3"/>
      <c r="ESL137" s="3"/>
      <c r="ESM137" s="3"/>
      <c r="ESN137" s="3"/>
      <c r="ESO137" s="3"/>
      <c r="ESP137" s="3"/>
      <c r="ESQ137" s="3"/>
      <c r="ESR137" s="3"/>
      <c r="ESS137" s="3"/>
      <c r="EST137" s="3"/>
      <c r="ESU137" s="3"/>
      <c r="ESV137" s="3"/>
      <c r="ESW137" s="3"/>
      <c r="ESX137" s="3"/>
      <c r="ESY137" s="3"/>
      <c r="ESZ137" s="3"/>
      <c r="ETA137" s="3"/>
      <c r="ETB137" s="3"/>
      <c r="ETC137" s="3"/>
      <c r="ETD137" s="3"/>
      <c r="ETE137" s="3"/>
      <c r="ETF137" s="3"/>
      <c r="ETG137" s="3"/>
      <c r="ETH137" s="3"/>
      <c r="ETI137" s="3"/>
      <c r="ETJ137" s="3"/>
      <c r="ETK137" s="3"/>
      <c r="ETL137" s="3"/>
      <c r="ETM137" s="3"/>
      <c r="ETN137" s="3"/>
      <c r="ETO137" s="3"/>
      <c r="ETP137" s="3"/>
      <c r="ETQ137" s="3"/>
      <c r="ETR137" s="3"/>
      <c r="ETS137" s="3"/>
      <c r="ETT137" s="3"/>
      <c r="ETU137" s="3"/>
      <c r="ETV137" s="3"/>
      <c r="ETW137" s="3"/>
      <c r="ETX137" s="3"/>
      <c r="ETY137" s="3"/>
      <c r="ETZ137" s="3"/>
      <c r="EUA137" s="3"/>
      <c r="EUB137" s="3"/>
      <c r="EUC137" s="3"/>
      <c r="EUD137" s="3"/>
      <c r="EUE137" s="3"/>
      <c r="EUF137" s="3"/>
      <c r="EUG137" s="3"/>
      <c r="EUH137" s="3"/>
      <c r="EUI137" s="3"/>
      <c r="EUJ137" s="3"/>
      <c r="EUK137" s="3"/>
      <c r="EUL137" s="3"/>
      <c r="EUM137" s="3"/>
      <c r="EUN137" s="3"/>
      <c r="EUO137" s="3"/>
      <c r="EUP137" s="3"/>
      <c r="EUQ137" s="3"/>
      <c r="EUR137" s="3"/>
      <c r="EUS137" s="3"/>
      <c r="EUT137" s="3"/>
      <c r="EUU137" s="3"/>
      <c r="EUV137" s="3"/>
      <c r="EUW137" s="3"/>
      <c r="EUX137" s="3"/>
      <c r="EUY137" s="3"/>
      <c r="EUZ137" s="3"/>
      <c r="EVA137" s="3"/>
      <c r="EVB137" s="3"/>
      <c r="EVC137" s="3"/>
      <c r="EVD137" s="3"/>
      <c r="EVE137" s="3"/>
      <c r="EVF137" s="3"/>
      <c r="EVG137" s="3"/>
      <c r="EVH137" s="3"/>
      <c r="EVI137" s="3"/>
      <c r="EVJ137" s="3"/>
      <c r="EVK137" s="3"/>
      <c r="EVL137" s="3"/>
      <c r="EVM137" s="3"/>
      <c r="EVN137" s="3"/>
      <c r="EVO137" s="3"/>
      <c r="EVP137" s="3"/>
      <c r="EVQ137" s="3"/>
      <c r="EVR137" s="3"/>
      <c r="EVS137" s="3"/>
      <c r="EVT137" s="3"/>
      <c r="EVU137" s="3"/>
      <c r="EVV137" s="3"/>
      <c r="EVW137" s="3"/>
      <c r="EVX137" s="3"/>
      <c r="EVY137" s="3"/>
      <c r="EVZ137" s="3"/>
      <c r="EWA137" s="3"/>
      <c r="EWB137" s="3"/>
      <c r="EWC137" s="3"/>
      <c r="EWD137" s="3"/>
      <c r="EWE137" s="3"/>
      <c r="EWF137" s="3"/>
      <c r="EWG137" s="3"/>
      <c r="EWH137" s="3"/>
      <c r="EWI137" s="3"/>
      <c r="EWJ137" s="3"/>
      <c r="EWK137" s="3"/>
      <c r="EWL137" s="3"/>
      <c r="EWM137" s="3"/>
      <c r="EWN137" s="3"/>
      <c r="EWO137" s="3"/>
      <c r="EWP137" s="3"/>
      <c r="EWQ137" s="3"/>
      <c r="EWR137" s="3"/>
      <c r="EWS137" s="3"/>
      <c r="EWT137" s="3"/>
      <c r="EWU137" s="3"/>
      <c r="EWV137" s="3"/>
      <c r="EWW137" s="3"/>
      <c r="EWX137" s="3"/>
      <c r="EWY137" s="3"/>
      <c r="EWZ137" s="3"/>
      <c r="EXA137" s="3"/>
      <c r="EXB137" s="3"/>
      <c r="EXC137" s="3"/>
      <c r="EXD137" s="3"/>
      <c r="EXE137" s="3"/>
      <c r="EXF137" s="3"/>
      <c r="EXG137" s="3"/>
      <c r="EXH137" s="3"/>
      <c r="EXI137" s="3"/>
      <c r="EXJ137" s="3"/>
      <c r="EXK137" s="3"/>
      <c r="EXL137" s="3"/>
      <c r="EXM137" s="3"/>
      <c r="EXN137" s="3"/>
      <c r="EXO137" s="3"/>
      <c r="EXP137" s="3"/>
      <c r="EXQ137" s="3"/>
      <c r="EXR137" s="3"/>
      <c r="EXS137" s="3"/>
      <c r="EXT137" s="3"/>
      <c r="EXU137" s="3"/>
      <c r="EXV137" s="3"/>
      <c r="EXW137" s="3"/>
      <c r="EXX137" s="3"/>
      <c r="EXY137" s="3"/>
      <c r="EXZ137" s="3"/>
      <c r="EYA137" s="3"/>
      <c r="EYB137" s="3"/>
      <c r="EYC137" s="3"/>
      <c r="EYD137" s="3"/>
      <c r="EYE137" s="3"/>
      <c r="EYF137" s="3"/>
      <c r="EYG137" s="3"/>
      <c r="EYH137" s="3"/>
      <c r="EYI137" s="3"/>
      <c r="EYJ137" s="3"/>
      <c r="EYK137" s="3"/>
      <c r="EYL137" s="3"/>
      <c r="EYM137" s="3"/>
      <c r="EYN137" s="3"/>
      <c r="EYO137" s="3"/>
      <c r="EYP137" s="3"/>
      <c r="EYQ137" s="3"/>
      <c r="EYR137" s="3"/>
      <c r="EYS137" s="3"/>
      <c r="EYT137" s="3"/>
      <c r="EYU137" s="3"/>
      <c r="EYV137" s="3"/>
      <c r="EYW137" s="3"/>
      <c r="EYX137" s="3"/>
      <c r="EYY137" s="3"/>
      <c r="EYZ137" s="3"/>
      <c r="EZA137" s="3"/>
      <c r="EZB137" s="3"/>
      <c r="EZC137" s="3"/>
      <c r="EZD137" s="3"/>
      <c r="EZE137" s="3"/>
      <c r="EZF137" s="3"/>
      <c r="EZG137" s="3"/>
      <c r="EZH137" s="3"/>
      <c r="EZI137" s="3"/>
      <c r="EZJ137" s="3"/>
      <c r="EZK137" s="3"/>
      <c r="EZL137" s="3"/>
      <c r="EZM137" s="3"/>
      <c r="EZN137" s="3"/>
      <c r="EZO137" s="3"/>
      <c r="EZP137" s="3"/>
      <c r="EZQ137" s="3"/>
      <c r="EZR137" s="3"/>
      <c r="EZS137" s="3"/>
      <c r="EZT137" s="3"/>
      <c r="EZU137" s="3"/>
      <c r="EZV137" s="3"/>
      <c r="EZW137" s="3"/>
      <c r="EZX137" s="3"/>
      <c r="EZY137" s="3"/>
      <c r="EZZ137" s="3"/>
      <c r="FAA137" s="3"/>
      <c r="FAB137" s="3"/>
      <c r="FAC137" s="3"/>
      <c r="FAD137" s="3"/>
      <c r="FAE137" s="3"/>
      <c r="FAF137" s="3"/>
      <c r="FAG137" s="3"/>
      <c r="FAH137" s="3"/>
      <c r="FAI137" s="3"/>
      <c r="FAJ137" s="3"/>
      <c r="FAK137" s="3"/>
      <c r="FAL137" s="3"/>
      <c r="FAM137" s="3"/>
      <c r="FAN137" s="3"/>
      <c r="FAO137" s="3"/>
      <c r="FAP137" s="3"/>
      <c r="FAQ137" s="3"/>
      <c r="FAR137" s="3"/>
      <c r="FAS137" s="3"/>
      <c r="FAT137" s="3"/>
      <c r="FAU137" s="3"/>
      <c r="FAV137" s="3"/>
      <c r="FAW137" s="3"/>
      <c r="FAX137" s="3"/>
      <c r="FAY137" s="3"/>
      <c r="FAZ137" s="3"/>
      <c r="FBA137" s="3"/>
      <c r="FBB137" s="3"/>
      <c r="FBC137" s="3"/>
      <c r="FBD137" s="3"/>
      <c r="FBE137" s="3"/>
      <c r="FBF137" s="3"/>
      <c r="FBG137" s="3"/>
      <c r="FBH137" s="3"/>
      <c r="FBI137" s="3"/>
      <c r="FBJ137" s="3"/>
      <c r="FBK137" s="3"/>
      <c r="FBL137" s="3"/>
      <c r="FBM137" s="3"/>
      <c r="FBN137" s="3"/>
      <c r="FBO137" s="3"/>
      <c r="FBP137" s="3"/>
      <c r="FBQ137" s="3"/>
      <c r="FBR137" s="3"/>
      <c r="FBS137" s="3"/>
      <c r="FBT137" s="3"/>
      <c r="FBU137" s="3"/>
      <c r="FBV137" s="3"/>
      <c r="FBW137" s="3"/>
      <c r="FBX137" s="3"/>
      <c r="FBY137" s="3"/>
      <c r="FBZ137" s="3"/>
      <c r="FCA137" s="3"/>
      <c r="FCB137" s="3"/>
      <c r="FCC137" s="3"/>
      <c r="FCD137" s="3"/>
      <c r="FCE137" s="3"/>
      <c r="FCF137" s="3"/>
      <c r="FCG137" s="3"/>
      <c r="FCH137" s="3"/>
      <c r="FCI137" s="3"/>
      <c r="FCJ137" s="3"/>
      <c r="FCK137" s="3"/>
      <c r="FCL137" s="3"/>
      <c r="FCM137" s="3"/>
      <c r="FCN137" s="3"/>
      <c r="FCO137" s="3"/>
      <c r="FCP137" s="3"/>
      <c r="FCQ137" s="3"/>
      <c r="FCR137" s="3"/>
      <c r="FCS137" s="3"/>
      <c r="FCT137" s="3"/>
      <c r="FCU137" s="3"/>
      <c r="FCV137" s="3"/>
      <c r="FCW137" s="3"/>
      <c r="FCX137" s="3"/>
      <c r="FCY137" s="3"/>
      <c r="FCZ137" s="3"/>
      <c r="FDA137" s="3"/>
      <c r="FDB137" s="3"/>
      <c r="FDC137" s="3"/>
      <c r="FDD137" s="3"/>
      <c r="FDE137" s="3"/>
      <c r="FDF137" s="3"/>
      <c r="FDG137" s="3"/>
      <c r="FDH137" s="3"/>
      <c r="FDI137" s="3"/>
      <c r="FDJ137" s="3"/>
      <c r="FDK137" s="3"/>
      <c r="FDL137" s="3"/>
      <c r="FDM137" s="3"/>
      <c r="FDN137" s="3"/>
      <c r="FDO137" s="3"/>
      <c r="FDP137" s="3"/>
      <c r="FDQ137" s="3"/>
      <c r="FDR137" s="3"/>
      <c r="FDS137" s="3"/>
      <c r="FDT137" s="3"/>
      <c r="FDU137" s="3"/>
      <c r="FDV137" s="3"/>
      <c r="FDW137" s="3"/>
      <c r="FDX137" s="3"/>
      <c r="FDY137" s="3"/>
      <c r="FDZ137" s="3"/>
      <c r="FEA137" s="3"/>
      <c r="FEB137" s="3"/>
      <c r="FEC137" s="3"/>
      <c r="FED137" s="3"/>
      <c r="FEE137" s="3"/>
      <c r="FEF137" s="3"/>
      <c r="FEG137" s="3"/>
      <c r="FEH137" s="3"/>
      <c r="FEI137" s="3"/>
      <c r="FEJ137" s="3"/>
      <c r="FEK137" s="3"/>
      <c r="FEL137" s="3"/>
      <c r="FEM137" s="3"/>
      <c r="FEN137" s="3"/>
      <c r="FEO137" s="3"/>
      <c r="FEP137" s="3"/>
      <c r="FEQ137" s="3"/>
      <c r="FER137" s="3"/>
      <c r="FES137" s="3"/>
      <c r="FET137" s="3"/>
      <c r="FEU137" s="3"/>
      <c r="FEV137" s="3"/>
      <c r="FEW137" s="3"/>
      <c r="FEX137" s="3"/>
      <c r="FEY137" s="3"/>
      <c r="FEZ137" s="3"/>
      <c r="FFA137" s="3"/>
      <c r="FFB137" s="3"/>
      <c r="FFC137" s="3"/>
      <c r="FFD137" s="3"/>
      <c r="FFE137" s="3"/>
      <c r="FFF137" s="3"/>
      <c r="FFG137" s="3"/>
      <c r="FFH137" s="3"/>
      <c r="FFI137" s="3"/>
      <c r="FFJ137" s="3"/>
      <c r="FFK137" s="3"/>
      <c r="FFL137" s="3"/>
      <c r="FFM137" s="3"/>
      <c r="FFN137" s="3"/>
      <c r="FFO137" s="3"/>
      <c r="FFP137" s="3"/>
      <c r="FFQ137" s="3"/>
      <c r="FFR137" s="3"/>
      <c r="FFS137" s="3"/>
      <c r="FFT137" s="3"/>
      <c r="FFU137" s="3"/>
      <c r="FFV137" s="3"/>
      <c r="FFW137" s="3"/>
      <c r="FFX137" s="3"/>
      <c r="FFY137" s="3"/>
      <c r="FFZ137" s="3"/>
      <c r="FGA137" s="3"/>
      <c r="FGB137" s="3"/>
      <c r="FGC137" s="3"/>
      <c r="FGD137" s="3"/>
      <c r="FGE137" s="3"/>
      <c r="FGF137" s="3"/>
      <c r="FGG137" s="3"/>
      <c r="FGH137" s="3"/>
      <c r="FGI137" s="3"/>
      <c r="FGJ137" s="3"/>
      <c r="FGK137" s="3"/>
      <c r="FGL137" s="3"/>
      <c r="FGM137" s="3"/>
      <c r="FGN137" s="3"/>
      <c r="FGO137" s="3"/>
      <c r="FGP137" s="3"/>
      <c r="FGQ137" s="3"/>
      <c r="FGR137" s="3"/>
      <c r="FGS137" s="3"/>
      <c r="FGT137" s="3"/>
      <c r="FGU137" s="3"/>
      <c r="FGV137" s="3"/>
      <c r="FGW137" s="3"/>
      <c r="FGX137" s="3"/>
      <c r="FGY137" s="3"/>
      <c r="FGZ137" s="3"/>
      <c r="FHA137" s="3"/>
      <c r="FHB137" s="3"/>
      <c r="FHC137" s="3"/>
      <c r="FHD137" s="3"/>
      <c r="FHE137" s="3"/>
      <c r="FHF137" s="3"/>
      <c r="FHG137" s="3"/>
      <c r="FHH137" s="3"/>
      <c r="FHI137" s="3"/>
      <c r="FHJ137" s="3"/>
      <c r="FHK137" s="3"/>
      <c r="FHL137" s="3"/>
      <c r="FHM137" s="3"/>
      <c r="FHN137" s="3"/>
      <c r="FHO137" s="3"/>
      <c r="FHP137" s="3"/>
      <c r="FHQ137" s="3"/>
      <c r="FHR137" s="3"/>
      <c r="FHS137" s="3"/>
      <c r="FHT137" s="3"/>
      <c r="FHU137" s="3"/>
      <c r="FHV137" s="3"/>
      <c r="FHW137" s="3"/>
      <c r="FHX137" s="3"/>
      <c r="FHY137" s="3"/>
      <c r="FHZ137" s="3"/>
      <c r="FIA137" s="3"/>
      <c r="FIB137" s="3"/>
      <c r="FIC137" s="3"/>
      <c r="FID137" s="3"/>
      <c r="FIE137" s="3"/>
      <c r="FIF137" s="3"/>
      <c r="FIG137" s="3"/>
      <c r="FIH137" s="3"/>
      <c r="FII137" s="3"/>
      <c r="FIJ137" s="3"/>
      <c r="FIK137" s="3"/>
      <c r="FIL137" s="3"/>
      <c r="FIM137" s="3"/>
      <c r="FIN137" s="3"/>
      <c r="FIO137" s="3"/>
      <c r="FIP137" s="3"/>
      <c r="FIQ137" s="3"/>
      <c r="FIR137" s="3"/>
      <c r="FIS137" s="3"/>
      <c r="FIT137" s="3"/>
      <c r="FIU137" s="3"/>
      <c r="FIV137" s="3"/>
      <c r="FIW137" s="3"/>
      <c r="FIX137" s="3"/>
      <c r="FIY137" s="3"/>
      <c r="FIZ137" s="3"/>
      <c r="FJA137" s="3"/>
      <c r="FJB137" s="3"/>
      <c r="FJC137" s="3"/>
      <c r="FJD137" s="3"/>
      <c r="FJE137" s="3"/>
      <c r="FJF137" s="3"/>
      <c r="FJG137" s="3"/>
      <c r="FJH137" s="3"/>
      <c r="FJI137" s="3"/>
      <c r="FJJ137" s="3"/>
      <c r="FJK137" s="3"/>
      <c r="FJL137" s="3"/>
      <c r="FJM137" s="3"/>
      <c r="FJN137" s="3"/>
      <c r="FJO137" s="3"/>
      <c r="FJP137" s="3"/>
      <c r="FJQ137" s="3"/>
      <c r="FJR137" s="3"/>
      <c r="FJS137" s="3"/>
      <c r="FJT137" s="3"/>
      <c r="FJU137" s="3"/>
      <c r="FJV137" s="3"/>
      <c r="FJW137" s="3"/>
      <c r="FJX137" s="3"/>
      <c r="FJY137" s="3"/>
      <c r="FJZ137" s="3"/>
      <c r="FKA137" s="3"/>
      <c r="FKB137" s="3"/>
      <c r="FKC137" s="3"/>
      <c r="FKD137" s="3"/>
      <c r="FKE137" s="3"/>
      <c r="FKF137" s="3"/>
      <c r="FKG137" s="3"/>
      <c r="FKH137" s="3"/>
      <c r="FKI137" s="3"/>
      <c r="FKJ137" s="3"/>
      <c r="FKK137" s="3"/>
      <c r="FKL137" s="3"/>
      <c r="FKM137" s="3"/>
      <c r="FKN137" s="3"/>
      <c r="FKO137" s="3"/>
      <c r="FKP137" s="3"/>
      <c r="FKQ137" s="3"/>
      <c r="FKR137" s="3"/>
      <c r="FKS137" s="3"/>
      <c r="FKT137" s="3"/>
      <c r="FKU137" s="3"/>
      <c r="FKV137" s="3"/>
      <c r="FKW137" s="3"/>
      <c r="FKX137" s="3"/>
      <c r="FKY137" s="3"/>
      <c r="FKZ137" s="3"/>
      <c r="FLA137" s="3"/>
      <c r="FLB137" s="3"/>
      <c r="FLC137" s="3"/>
      <c r="FLD137" s="3"/>
      <c r="FLE137" s="3"/>
      <c r="FLF137" s="3"/>
      <c r="FLG137" s="3"/>
      <c r="FLH137" s="3"/>
      <c r="FLI137" s="3"/>
      <c r="FLJ137" s="3"/>
      <c r="FLK137" s="3"/>
      <c r="FLL137" s="3"/>
      <c r="FLM137" s="3"/>
      <c r="FLN137" s="3"/>
      <c r="FLO137" s="3"/>
      <c r="FLP137" s="3"/>
      <c r="FLQ137" s="3"/>
      <c r="FLR137" s="3"/>
      <c r="FLS137" s="3"/>
      <c r="FLT137" s="3"/>
      <c r="FLU137" s="3"/>
      <c r="FLV137" s="3"/>
      <c r="FLW137" s="3"/>
      <c r="FLX137" s="3"/>
      <c r="FLY137" s="3"/>
      <c r="FLZ137" s="3"/>
      <c r="FMA137" s="3"/>
      <c r="FMB137" s="3"/>
      <c r="FMC137" s="3"/>
      <c r="FMD137" s="3"/>
      <c r="FME137" s="3"/>
      <c r="FMF137" s="3"/>
      <c r="FMG137" s="3"/>
      <c r="FMH137" s="3"/>
      <c r="FMI137" s="3"/>
      <c r="FMJ137" s="3"/>
      <c r="FMK137" s="3"/>
      <c r="FML137" s="3"/>
      <c r="FMM137" s="3"/>
      <c r="FMN137" s="3"/>
      <c r="FMO137" s="3"/>
      <c r="FMP137" s="3"/>
      <c r="FMQ137" s="3"/>
      <c r="FMR137" s="3"/>
      <c r="FMS137" s="3"/>
      <c r="FMT137" s="3"/>
      <c r="FMU137" s="3"/>
      <c r="FMV137" s="3"/>
      <c r="FMW137" s="3"/>
      <c r="FMX137" s="3"/>
      <c r="FMY137" s="3"/>
      <c r="FMZ137" s="3"/>
      <c r="FNA137" s="3"/>
      <c r="FNB137" s="3"/>
      <c r="FNC137" s="3"/>
      <c r="FND137" s="3"/>
      <c r="FNE137" s="3"/>
      <c r="FNF137" s="3"/>
      <c r="FNG137" s="3"/>
      <c r="FNH137" s="3"/>
      <c r="FNI137" s="3"/>
      <c r="FNJ137" s="3"/>
      <c r="FNK137" s="3"/>
      <c r="FNL137" s="3"/>
      <c r="FNM137" s="3"/>
      <c r="FNN137" s="3"/>
      <c r="FNO137" s="3"/>
      <c r="FNP137" s="3"/>
      <c r="FNQ137" s="3"/>
      <c r="FNR137" s="3"/>
      <c r="FNS137" s="3"/>
      <c r="FNT137" s="3"/>
      <c r="FNU137" s="3"/>
      <c r="FNV137" s="3"/>
      <c r="FNW137" s="3"/>
      <c r="FNX137" s="3"/>
      <c r="FNY137" s="3"/>
      <c r="FNZ137" s="3"/>
      <c r="FOA137" s="3"/>
      <c r="FOB137" s="3"/>
      <c r="FOC137" s="3"/>
      <c r="FOD137" s="3"/>
      <c r="FOE137" s="3"/>
      <c r="FOF137" s="3"/>
      <c r="FOG137" s="3"/>
      <c r="FOH137" s="3"/>
      <c r="FOI137" s="3"/>
      <c r="FOJ137" s="3"/>
      <c r="FOK137" s="3"/>
      <c r="FOL137" s="3"/>
      <c r="FOM137" s="3"/>
      <c r="FON137" s="3"/>
      <c r="FOO137" s="3"/>
      <c r="FOP137" s="3"/>
      <c r="FOQ137" s="3"/>
      <c r="FOR137" s="3"/>
      <c r="FOS137" s="3"/>
      <c r="FOT137" s="3"/>
      <c r="FOU137" s="3"/>
      <c r="FOV137" s="3"/>
      <c r="FOW137" s="3"/>
      <c r="FOX137" s="3"/>
      <c r="FOY137" s="3"/>
      <c r="FOZ137" s="3"/>
      <c r="FPA137" s="3"/>
      <c r="FPB137" s="3"/>
      <c r="FPC137" s="3"/>
      <c r="FPD137" s="3"/>
      <c r="FPE137" s="3"/>
      <c r="FPF137" s="3"/>
      <c r="FPG137" s="3"/>
      <c r="FPH137" s="3"/>
      <c r="FPI137" s="3"/>
      <c r="FPJ137" s="3"/>
      <c r="FPK137" s="3"/>
      <c r="FPL137" s="3"/>
      <c r="FPM137" s="3"/>
      <c r="FPN137" s="3"/>
      <c r="FPO137" s="3"/>
      <c r="FPP137" s="3"/>
      <c r="FPQ137" s="3"/>
      <c r="FPR137" s="3"/>
      <c r="FPS137" s="3"/>
      <c r="FPT137" s="3"/>
      <c r="FPU137" s="3"/>
      <c r="FPV137" s="3"/>
      <c r="FPW137" s="3"/>
      <c r="FPX137" s="3"/>
      <c r="FPY137" s="3"/>
      <c r="FPZ137" s="3"/>
      <c r="FQA137" s="3"/>
      <c r="FQB137" s="3"/>
      <c r="FQC137" s="3"/>
      <c r="FQD137" s="3"/>
      <c r="FQE137" s="3"/>
      <c r="FQF137" s="3"/>
      <c r="FQG137" s="3"/>
      <c r="FQH137" s="3"/>
      <c r="FQI137" s="3"/>
      <c r="FQJ137" s="3"/>
      <c r="FQK137" s="3"/>
      <c r="FQL137" s="3"/>
      <c r="FQM137" s="3"/>
      <c r="FQN137" s="3"/>
      <c r="FQO137" s="3"/>
      <c r="FQP137" s="3"/>
      <c r="FQQ137" s="3"/>
      <c r="FQR137" s="3"/>
      <c r="FQS137" s="3"/>
      <c r="FQT137" s="3"/>
      <c r="FQU137" s="3"/>
      <c r="FQV137" s="3"/>
      <c r="FQW137" s="3"/>
      <c r="FQX137" s="3"/>
      <c r="FQY137" s="3"/>
      <c r="FQZ137" s="3"/>
      <c r="FRA137" s="3"/>
      <c r="FRB137" s="3"/>
      <c r="FRC137" s="3"/>
      <c r="FRD137" s="3"/>
      <c r="FRE137" s="3"/>
      <c r="FRF137" s="3"/>
      <c r="FRG137" s="3"/>
      <c r="FRH137" s="3"/>
      <c r="FRI137" s="3"/>
      <c r="FRJ137" s="3"/>
      <c r="FRK137" s="3"/>
      <c r="FRL137" s="3"/>
      <c r="FRM137" s="3"/>
      <c r="FRN137" s="3"/>
      <c r="FRO137" s="3"/>
      <c r="FRP137" s="3"/>
      <c r="FRQ137" s="3"/>
      <c r="FRR137" s="3"/>
      <c r="FRS137" s="3"/>
      <c r="FRT137" s="3"/>
      <c r="FRU137" s="3"/>
      <c r="FRV137" s="3"/>
      <c r="FRW137" s="3"/>
      <c r="FRX137" s="3"/>
      <c r="FRY137" s="3"/>
      <c r="FRZ137" s="3"/>
      <c r="FSA137" s="3"/>
      <c r="FSB137" s="3"/>
      <c r="FSC137" s="3"/>
      <c r="FSD137" s="3"/>
      <c r="FSE137" s="3"/>
      <c r="FSF137" s="3"/>
      <c r="FSG137" s="3"/>
      <c r="FSH137" s="3"/>
      <c r="FSI137" s="3"/>
      <c r="FSJ137" s="3"/>
      <c r="FSK137" s="3"/>
      <c r="FSL137" s="3"/>
      <c r="FSM137" s="3"/>
      <c r="FSN137" s="3"/>
      <c r="FSO137" s="3"/>
      <c r="FSP137" s="3"/>
      <c r="FSQ137" s="3"/>
      <c r="FSR137" s="3"/>
      <c r="FSS137" s="3"/>
      <c r="FST137" s="3"/>
      <c r="FSU137" s="3"/>
      <c r="FSV137" s="3"/>
      <c r="FSW137" s="3"/>
      <c r="FSX137" s="3"/>
      <c r="FSY137" s="3"/>
      <c r="FSZ137" s="3"/>
      <c r="FTA137" s="3"/>
      <c r="FTB137" s="3"/>
      <c r="FTC137" s="3"/>
      <c r="FTD137" s="3"/>
      <c r="FTE137" s="3"/>
      <c r="FTF137" s="3"/>
      <c r="FTG137" s="3"/>
      <c r="FTH137" s="3"/>
      <c r="FTI137" s="3"/>
      <c r="FTJ137" s="3"/>
      <c r="FTK137" s="3"/>
      <c r="FTL137" s="3"/>
      <c r="FTM137" s="3"/>
      <c r="FTN137" s="3"/>
      <c r="FTO137" s="3"/>
      <c r="FTP137" s="3"/>
      <c r="FTQ137" s="3"/>
      <c r="FTR137" s="3"/>
      <c r="FTS137" s="3"/>
      <c r="FTT137" s="3"/>
      <c r="FTU137" s="3"/>
      <c r="FTV137" s="3"/>
      <c r="FTW137" s="3"/>
      <c r="FTX137" s="3"/>
      <c r="FTY137" s="3"/>
      <c r="FTZ137" s="3"/>
      <c r="FUA137" s="3"/>
      <c r="FUB137" s="3"/>
      <c r="FUC137" s="3"/>
      <c r="FUD137" s="3"/>
      <c r="FUE137" s="3"/>
      <c r="FUF137" s="3"/>
      <c r="FUG137" s="3"/>
      <c r="FUH137" s="3"/>
      <c r="FUI137" s="3"/>
      <c r="FUJ137" s="3"/>
      <c r="FUK137" s="3"/>
      <c r="FUL137" s="3"/>
      <c r="FUM137" s="3"/>
      <c r="FUN137" s="3"/>
      <c r="FUO137" s="3"/>
      <c r="FUP137" s="3"/>
      <c r="FUQ137" s="3"/>
      <c r="FUR137" s="3"/>
      <c r="FUS137" s="3"/>
      <c r="FUT137" s="3"/>
      <c r="FUU137" s="3"/>
      <c r="FUV137" s="3"/>
      <c r="FUW137" s="3"/>
      <c r="FUX137" s="3"/>
      <c r="FUY137" s="3"/>
      <c r="FUZ137" s="3"/>
      <c r="FVA137" s="3"/>
      <c r="FVB137" s="3"/>
      <c r="FVC137" s="3"/>
      <c r="FVD137" s="3"/>
      <c r="FVE137" s="3"/>
      <c r="FVF137" s="3"/>
      <c r="FVG137" s="3"/>
      <c r="FVH137" s="3"/>
      <c r="FVI137" s="3"/>
      <c r="FVJ137" s="3"/>
      <c r="FVK137" s="3"/>
      <c r="FVL137" s="3"/>
      <c r="FVM137" s="3"/>
      <c r="FVN137" s="3"/>
      <c r="FVO137" s="3"/>
      <c r="FVP137" s="3"/>
      <c r="FVQ137" s="3"/>
      <c r="FVR137" s="3"/>
      <c r="FVS137" s="3"/>
      <c r="FVT137" s="3"/>
      <c r="FVU137" s="3"/>
      <c r="FVV137" s="3"/>
      <c r="FVW137" s="3"/>
      <c r="FVX137" s="3"/>
      <c r="FVY137" s="3"/>
      <c r="FVZ137" s="3"/>
      <c r="FWA137" s="3"/>
      <c r="FWB137" s="3"/>
      <c r="FWC137" s="3"/>
      <c r="FWD137" s="3"/>
      <c r="FWE137" s="3"/>
      <c r="FWF137" s="3"/>
      <c r="FWG137" s="3"/>
      <c r="FWH137" s="3"/>
      <c r="FWI137" s="3"/>
      <c r="FWJ137" s="3"/>
      <c r="FWK137" s="3"/>
      <c r="FWL137" s="3"/>
      <c r="FWM137" s="3"/>
      <c r="FWN137" s="3"/>
      <c r="FWO137" s="3"/>
      <c r="FWP137" s="3"/>
      <c r="FWQ137" s="3"/>
      <c r="FWR137" s="3"/>
      <c r="FWS137" s="3"/>
      <c r="FWT137" s="3"/>
      <c r="FWU137" s="3"/>
      <c r="FWV137" s="3"/>
      <c r="FWW137" s="3"/>
      <c r="FWX137" s="3"/>
      <c r="FWY137" s="3"/>
      <c r="FWZ137" s="3"/>
      <c r="FXA137" s="3"/>
      <c r="FXB137" s="3"/>
      <c r="FXC137" s="3"/>
      <c r="FXD137" s="3"/>
      <c r="FXE137" s="3"/>
      <c r="FXF137" s="3"/>
      <c r="FXG137" s="3"/>
      <c r="FXH137" s="3"/>
      <c r="FXI137" s="3"/>
      <c r="FXJ137" s="3"/>
      <c r="FXK137" s="3"/>
      <c r="FXL137" s="3"/>
      <c r="FXM137" s="3"/>
      <c r="FXN137" s="3"/>
      <c r="FXO137" s="3"/>
      <c r="FXP137" s="3"/>
      <c r="FXQ137" s="3"/>
      <c r="FXR137" s="3"/>
      <c r="FXS137" s="3"/>
      <c r="FXT137" s="3"/>
      <c r="FXU137" s="3"/>
      <c r="FXV137" s="3"/>
      <c r="FXW137" s="3"/>
      <c r="FXX137" s="3"/>
      <c r="FXY137" s="3"/>
      <c r="FXZ137" s="3"/>
      <c r="FYA137" s="3"/>
      <c r="FYB137" s="3"/>
      <c r="FYC137" s="3"/>
      <c r="FYD137" s="3"/>
      <c r="FYE137" s="3"/>
      <c r="FYF137" s="3"/>
      <c r="FYG137" s="3"/>
      <c r="FYH137" s="3"/>
      <c r="FYI137" s="3"/>
      <c r="FYJ137" s="3"/>
      <c r="FYK137" s="3"/>
      <c r="FYL137" s="3"/>
      <c r="FYM137" s="3"/>
      <c r="FYN137" s="3"/>
      <c r="FYO137" s="3"/>
      <c r="FYP137" s="3"/>
      <c r="FYQ137" s="3"/>
      <c r="FYR137" s="3"/>
      <c r="FYS137" s="3"/>
      <c r="FYT137" s="3"/>
      <c r="FYU137" s="3"/>
      <c r="FYV137" s="3"/>
      <c r="FYW137" s="3"/>
      <c r="FYX137" s="3"/>
      <c r="FYY137" s="3"/>
      <c r="FYZ137" s="3"/>
      <c r="FZA137" s="3"/>
      <c r="FZB137" s="3"/>
      <c r="FZC137" s="3"/>
      <c r="FZD137" s="3"/>
      <c r="FZE137" s="3"/>
      <c r="FZF137" s="3"/>
      <c r="FZG137" s="3"/>
      <c r="FZH137" s="3"/>
      <c r="FZI137" s="3"/>
      <c r="FZJ137" s="3"/>
      <c r="FZK137" s="3"/>
      <c r="FZL137" s="3"/>
      <c r="FZM137" s="3"/>
      <c r="FZN137" s="3"/>
      <c r="FZO137" s="3"/>
      <c r="FZP137" s="3"/>
      <c r="FZQ137" s="3"/>
      <c r="FZR137" s="3"/>
      <c r="FZS137" s="3"/>
      <c r="FZT137" s="3"/>
      <c r="FZU137" s="3"/>
      <c r="FZV137" s="3"/>
      <c r="FZW137" s="3"/>
      <c r="FZX137" s="3"/>
      <c r="FZY137" s="3"/>
      <c r="FZZ137" s="3"/>
      <c r="GAA137" s="3"/>
      <c r="GAB137" s="3"/>
      <c r="GAC137" s="3"/>
      <c r="GAD137" s="3"/>
      <c r="GAE137" s="3"/>
      <c r="GAF137" s="3"/>
      <c r="GAG137" s="3"/>
      <c r="GAH137" s="3"/>
      <c r="GAI137" s="3"/>
      <c r="GAJ137" s="3"/>
      <c r="GAK137" s="3"/>
      <c r="GAL137" s="3"/>
      <c r="GAM137" s="3"/>
      <c r="GAN137" s="3"/>
      <c r="GAO137" s="3"/>
      <c r="GAP137" s="3"/>
      <c r="GAQ137" s="3"/>
      <c r="GAR137" s="3"/>
      <c r="GAS137" s="3"/>
      <c r="GAT137" s="3"/>
      <c r="GAU137" s="3"/>
      <c r="GAV137" s="3"/>
      <c r="GAW137" s="3"/>
      <c r="GAX137" s="3"/>
      <c r="GAY137" s="3"/>
      <c r="GAZ137" s="3"/>
      <c r="GBA137" s="3"/>
      <c r="GBB137" s="3"/>
      <c r="GBC137" s="3"/>
      <c r="GBD137" s="3"/>
      <c r="GBE137" s="3"/>
      <c r="GBF137" s="3"/>
      <c r="GBG137" s="3"/>
      <c r="GBH137" s="3"/>
      <c r="GBI137" s="3"/>
      <c r="GBJ137" s="3"/>
      <c r="GBK137" s="3"/>
      <c r="GBL137" s="3"/>
      <c r="GBM137" s="3"/>
      <c r="GBN137" s="3"/>
      <c r="GBO137" s="3"/>
      <c r="GBP137" s="3"/>
      <c r="GBQ137" s="3"/>
      <c r="GBR137" s="3"/>
      <c r="GBS137" s="3"/>
      <c r="GBT137" s="3"/>
      <c r="GBU137" s="3"/>
      <c r="GBV137" s="3"/>
      <c r="GBW137" s="3"/>
      <c r="GBX137" s="3"/>
      <c r="GBY137" s="3"/>
      <c r="GBZ137" s="3"/>
      <c r="GCA137" s="3"/>
      <c r="GCB137" s="3"/>
      <c r="GCC137" s="3"/>
      <c r="GCD137" s="3"/>
      <c r="GCE137" s="3"/>
      <c r="GCF137" s="3"/>
      <c r="GCG137" s="3"/>
      <c r="GCH137" s="3"/>
      <c r="GCI137" s="3"/>
      <c r="GCJ137" s="3"/>
      <c r="GCK137" s="3"/>
      <c r="GCL137" s="3"/>
      <c r="GCM137" s="3"/>
      <c r="GCN137" s="3"/>
      <c r="GCO137" s="3"/>
      <c r="GCP137" s="3"/>
      <c r="GCQ137" s="3"/>
      <c r="GCR137" s="3"/>
      <c r="GCS137" s="3"/>
      <c r="GCT137" s="3"/>
      <c r="GCU137" s="3"/>
      <c r="GCV137" s="3"/>
      <c r="GCW137" s="3"/>
      <c r="GCX137" s="3"/>
      <c r="GCY137" s="3"/>
      <c r="GCZ137" s="3"/>
      <c r="GDA137" s="3"/>
      <c r="GDB137" s="3"/>
      <c r="GDC137" s="3"/>
      <c r="GDD137" s="3"/>
      <c r="GDE137" s="3"/>
      <c r="GDF137" s="3"/>
      <c r="GDG137" s="3"/>
      <c r="GDH137" s="3"/>
      <c r="GDI137" s="3"/>
      <c r="GDJ137" s="3"/>
      <c r="GDK137" s="3"/>
      <c r="GDL137" s="3"/>
      <c r="GDM137" s="3"/>
      <c r="GDN137" s="3"/>
      <c r="GDO137" s="3"/>
      <c r="GDP137" s="3"/>
      <c r="GDQ137" s="3"/>
      <c r="GDR137" s="3"/>
      <c r="GDS137" s="3"/>
      <c r="GDT137" s="3"/>
      <c r="GDU137" s="3"/>
      <c r="GDV137" s="3"/>
      <c r="GDW137" s="3"/>
      <c r="GDX137" s="3"/>
      <c r="GDY137" s="3"/>
      <c r="GDZ137" s="3"/>
      <c r="GEA137" s="3"/>
      <c r="GEB137" s="3"/>
      <c r="GEC137" s="3"/>
      <c r="GED137" s="3"/>
      <c r="GEE137" s="3"/>
      <c r="GEF137" s="3"/>
      <c r="GEG137" s="3"/>
      <c r="GEH137" s="3"/>
      <c r="GEI137" s="3"/>
      <c r="GEJ137" s="3"/>
      <c r="GEK137" s="3"/>
      <c r="GEL137" s="3"/>
      <c r="GEM137" s="3"/>
      <c r="GEN137" s="3"/>
      <c r="GEO137" s="3"/>
      <c r="GEP137" s="3"/>
      <c r="GEQ137" s="3"/>
      <c r="GER137" s="3"/>
      <c r="GES137" s="3"/>
      <c r="GET137" s="3"/>
      <c r="GEU137" s="3"/>
      <c r="GEV137" s="3"/>
      <c r="GEW137" s="3"/>
      <c r="GEX137" s="3"/>
      <c r="GEY137" s="3"/>
      <c r="GEZ137" s="3"/>
      <c r="GFA137" s="3"/>
      <c r="GFB137" s="3"/>
      <c r="GFC137" s="3"/>
      <c r="GFD137" s="3"/>
      <c r="GFE137" s="3"/>
      <c r="GFF137" s="3"/>
      <c r="GFG137" s="3"/>
      <c r="GFH137" s="3"/>
      <c r="GFI137" s="3"/>
      <c r="GFJ137" s="3"/>
      <c r="GFK137" s="3"/>
      <c r="GFL137" s="3"/>
      <c r="GFM137" s="3"/>
      <c r="GFN137" s="3"/>
      <c r="GFO137" s="3"/>
      <c r="GFP137" s="3"/>
      <c r="GFQ137" s="3"/>
      <c r="GFR137" s="3"/>
      <c r="GFS137" s="3"/>
      <c r="GFT137" s="3"/>
      <c r="GFU137" s="3"/>
      <c r="GFV137" s="3"/>
      <c r="GFW137" s="3"/>
      <c r="GFX137" s="3"/>
      <c r="GFY137" s="3"/>
      <c r="GFZ137" s="3"/>
      <c r="GGA137" s="3"/>
      <c r="GGB137" s="3"/>
      <c r="GGC137" s="3"/>
      <c r="GGD137" s="3"/>
      <c r="GGE137" s="3"/>
      <c r="GGF137" s="3"/>
      <c r="GGG137" s="3"/>
      <c r="GGH137" s="3"/>
      <c r="GGI137" s="3"/>
      <c r="GGJ137" s="3"/>
      <c r="GGK137" s="3"/>
      <c r="GGL137" s="3"/>
      <c r="GGM137" s="3"/>
      <c r="GGN137" s="3"/>
      <c r="GGO137" s="3"/>
      <c r="GGP137" s="3"/>
      <c r="GGQ137" s="3"/>
      <c r="GGR137" s="3"/>
      <c r="GGS137" s="3"/>
      <c r="GGT137" s="3"/>
      <c r="GGU137" s="3"/>
      <c r="GGV137" s="3"/>
      <c r="GGW137" s="3"/>
      <c r="GGX137" s="3"/>
      <c r="GGY137" s="3"/>
      <c r="GGZ137" s="3"/>
      <c r="GHA137" s="3"/>
      <c r="GHB137" s="3"/>
      <c r="GHC137" s="3"/>
      <c r="GHD137" s="3"/>
      <c r="GHE137" s="3"/>
      <c r="GHF137" s="3"/>
      <c r="GHG137" s="3"/>
      <c r="GHH137" s="3"/>
      <c r="GHI137" s="3"/>
      <c r="GHJ137" s="3"/>
      <c r="GHK137" s="3"/>
      <c r="GHL137" s="3"/>
      <c r="GHM137" s="3"/>
      <c r="GHN137" s="3"/>
      <c r="GHO137" s="3"/>
      <c r="GHP137" s="3"/>
      <c r="GHQ137" s="3"/>
      <c r="GHR137" s="3"/>
      <c r="GHS137" s="3"/>
      <c r="GHT137" s="3"/>
      <c r="GHU137" s="3"/>
      <c r="GHV137" s="3"/>
      <c r="GHW137" s="3"/>
      <c r="GHX137" s="3"/>
      <c r="GHY137" s="3"/>
      <c r="GHZ137" s="3"/>
      <c r="GIA137" s="3"/>
      <c r="GIB137" s="3"/>
      <c r="GIC137" s="3"/>
      <c r="GID137" s="3"/>
      <c r="GIE137" s="3"/>
      <c r="GIF137" s="3"/>
      <c r="GIG137" s="3"/>
      <c r="GIH137" s="3"/>
      <c r="GII137" s="3"/>
      <c r="GIJ137" s="3"/>
      <c r="GIK137" s="3"/>
      <c r="GIL137" s="3"/>
      <c r="GIM137" s="3"/>
      <c r="GIN137" s="3"/>
      <c r="GIO137" s="3"/>
      <c r="GIP137" s="3"/>
      <c r="GIQ137" s="3"/>
      <c r="GIR137" s="3"/>
      <c r="GIS137" s="3"/>
      <c r="GIT137" s="3"/>
      <c r="GIU137" s="3"/>
      <c r="GIV137" s="3"/>
      <c r="GIW137" s="3"/>
      <c r="GIX137" s="3"/>
      <c r="GIY137" s="3"/>
      <c r="GIZ137" s="3"/>
      <c r="GJA137" s="3"/>
      <c r="GJB137" s="3"/>
      <c r="GJC137" s="3"/>
      <c r="GJD137" s="3"/>
      <c r="GJE137" s="3"/>
      <c r="GJF137" s="3"/>
      <c r="GJG137" s="3"/>
      <c r="GJH137" s="3"/>
      <c r="GJI137" s="3"/>
      <c r="GJJ137" s="3"/>
      <c r="GJK137" s="3"/>
      <c r="GJL137" s="3"/>
      <c r="GJM137" s="3"/>
      <c r="GJN137" s="3"/>
      <c r="GJO137" s="3"/>
      <c r="GJP137" s="3"/>
      <c r="GJQ137" s="3"/>
      <c r="GJR137" s="3"/>
      <c r="GJS137" s="3"/>
      <c r="GJT137" s="3"/>
      <c r="GJU137" s="3"/>
      <c r="GJV137" s="3"/>
      <c r="GJW137" s="3"/>
      <c r="GJX137" s="3"/>
      <c r="GJY137" s="3"/>
      <c r="GJZ137" s="3"/>
      <c r="GKA137" s="3"/>
      <c r="GKB137" s="3"/>
      <c r="GKC137" s="3"/>
      <c r="GKD137" s="3"/>
      <c r="GKE137" s="3"/>
      <c r="GKF137" s="3"/>
      <c r="GKG137" s="3"/>
      <c r="GKH137" s="3"/>
      <c r="GKI137" s="3"/>
      <c r="GKJ137" s="3"/>
      <c r="GKK137" s="3"/>
      <c r="GKL137" s="3"/>
      <c r="GKM137" s="3"/>
      <c r="GKN137" s="3"/>
      <c r="GKO137" s="3"/>
      <c r="GKP137" s="3"/>
      <c r="GKQ137" s="3"/>
      <c r="GKR137" s="3"/>
      <c r="GKS137" s="3"/>
      <c r="GKT137" s="3"/>
      <c r="GKU137" s="3"/>
      <c r="GKV137" s="3"/>
      <c r="GKW137" s="3"/>
      <c r="GKX137" s="3"/>
      <c r="GKY137" s="3"/>
      <c r="GKZ137" s="3"/>
      <c r="GLA137" s="3"/>
      <c r="GLB137" s="3"/>
      <c r="GLC137" s="3"/>
      <c r="GLD137" s="3"/>
      <c r="GLE137" s="3"/>
      <c r="GLF137" s="3"/>
      <c r="GLG137" s="3"/>
      <c r="GLH137" s="3"/>
      <c r="GLI137" s="3"/>
      <c r="GLJ137" s="3"/>
      <c r="GLK137" s="3"/>
      <c r="GLL137" s="3"/>
      <c r="GLM137" s="3"/>
      <c r="GLN137" s="3"/>
      <c r="GLO137" s="3"/>
      <c r="GLP137" s="3"/>
      <c r="GLQ137" s="3"/>
      <c r="GLR137" s="3"/>
      <c r="GLS137" s="3"/>
      <c r="GLT137" s="3"/>
      <c r="GLU137" s="3"/>
      <c r="GLV137" s="3"/>
      <c r="GLW137" s="3"/>
      <c r="GLX137" s="3"/>
      <c r="GLY137" s="3"/>
      <c r="GLZ137" s="3"/>
      <c r="GMA137" s="3"/>
      <c r="GMB137" s="3"/>
      <c r="GMC137" s="3"/>
      <c r="GMD137" s="3"/>
      <c r="GME137" s="3"/>
      <c r="GMF137" s="3"/>
      <c r="GMG137" s="3"/>
      <c r="GMH137" s="3"/>
      <c r="GMI137" s="3"/>
      <c r="GMJ137" s="3"/>
      <c r="GMK137" s="3"/>
      <c r="GML137" s="3"/>
      <c r="GMM137" s="3"/>
      <c r="GMN137" s="3"/>
      <c r="GMO137" s="3"/>
      <c r="GMP137" s="3"/>
      <c r="GMQ137" s="3"/>
      <c r="GMR137" s="3"/>
      <c r="GMS137" s="3"/>
      <c r="GMT137" s="3"/>
      <c r="GMU137" s="3"/>
      <c r="GMV137" s="3"/>
      <c r="GMW137" s="3"/>
      <c r="GMX137" s="3"/>
      <c r="GMY137" s="3"/>
      <c r="GMZ137" s="3"/>
      <c r="GNA137" s="3"/>
      <c r="GNB137" s="3"/>
      <c r="GNC137" s="3"/>
      <c r="GND137" s="3"/>
      <c r="GNE137" s="3"/>
      <c r="GNF137" s="3"/>
      <c r="GNG137" s="3"/>
      <c r="GNH137" s="3"/>
      <c r="GNI137" s="3"/>
      <c r="GNJ137" s="3"/>
      <c r="GNK137" s="3"/>
      <c r="GNL137" s="3"/>
      <c r="GNM137" s="3"/>
      <c r="GNN137" s="3"/>
      <c r="GNO137" s="3"/>
      <c r="GNP137" s="3"/>
      <c r="GNQ137" s="3"/>
      <c r="GNR137" s="3"/>
      <c r="GNS137" s="3"/>
      <c r="GNT137" s="3"/>
      <c r="GNU137" s="3"/>
      <c r="GNV137" s="3"/>
      <c r="GNW137" s="3"/>
      <c r="GNX137" s="3"/>
      <c r="GNY137" s="3"/>
      <c r="GNZ137" s="3"/>
      <c r="GOA137" s="3"/>
      <c r="GOB137" s="3"/>
      <c r="GOC137" s="3"/>
      <c r="GOD137" s="3"/>
      <c r="GOE137" s="3"/>
      <c r="GOF137" s="3"/>
      <c r="GOG137" s="3"/>
      <c r="GOH137" s="3"/>
      <c r="GOI137" s="3"/>
      <c r="GOJ137" s="3"/>
      <c r="GOK137" s="3"/>
      <c r="GOL137" s="3"/>
      <c r="GOM137" s="3"/>
      <c r="GON137" s="3"/>
      <c r="GOO137" s="3"/>
      <c r="GOP137" s="3"/>
      <c r="GOQ137" s="3"/>
      <c r="GOR137" s="3"/>
      <c r="GOS137" s="3"/>
      <c r="GOT137" s="3"/>
      <c r="GOU137" s="3"/>
      <c r="GOV137" s="3"/>
      <c r="GOW137" s="3"/>
      <c r="GOX137" s="3"/>
      <c r="GOY137" s="3"/>
      <c r="GOZ137" s="3"/>
      <c r="GPA137" s="3"/>
      <c r="GPB137" s="3"/>
      <c r="GPC137" s="3"/>
      <c r="GPD137" s="3"/>
      <c r="GPE137" s="3"/>
      <c r="GPF137" s="3"/>
      <c r="GPG137" s="3"/>
      <c r="GPH137" s="3"/>
      <c r="GPI137" s="3"/>
      <c r="GPJ137" s="3"/>
      <c r="GPK137" s="3"/>
      <c r="GPL137" s="3"/>
      <c r="GPM137" s="3"/>
      <c r="GPN137" s="3"/>
      <c r="GPO137" s="3"/>
      <c r="GPP137" s="3"/>
      <c r="GPQ137" s="3"/>
      <c r="GPR137" s="3"/>
      <c r="GPS137" s="3"/>
      <c r="GPT137" s="3"/>
      <c r="GPU137" s="3"/>
      <c r="GPV137" s="3"/>
      <c r="GPW137" s="3"/>
      <c r="GPX137" s="3"/>
      <c r="GPY137" s="3"/>
      <c r="GPZ137" s="3"/>
      <c r="GQA137" s="3"/>
      <c r="GQB137" s="3"/>
      <c r="GQC137" s="3"/>
      <c r="GQD137" s="3"/>
      <c r="GQE137" s="3"/>
      <c r="GQF137" s="3"/>
      <c r="GQG137" s="3"/>
      <c r="GQH137" s="3"/>
      <c r="GQI137" s="3"/>
      <c r="GQJ137" s="3"/>
      <c r="GQK137" s="3"/>
      <c r="GQL137" s="3"/>
      <c r="GQM137" s="3"/>
      <c r="GQN137" s="3"/>
      <c r="GQO137" s="3"/>
      <c r="GQP137" s="3"/>
      <c r="GQQ137" s="3"/>
      <c r="GQR137" s="3"/>
      <c r="GQS137" s="3"/>
      <c r="GQT137" s="3"/>
      <c r="GQU137" s="3"/>
      <c r="GQV137" s="3"/>
      <c r="GQW137" s="3"/>
      <c r="GQX137" s="3"/>
      <c r="GQY137" s="3"/>
      <c r="GQZ137" s="3"/>
      <c r="GRA137" s="3"/>
      <c r="GRB137" s="3"/>
      <c r="GRC137" s="3"/>
      <c r="GRD137" s="3"/>
      <c r="GRE137" s="3"/>
      <c r="GRF137" s="3"/>
      <c r="GRG137" s="3"/>
      <c r="GRH137" s="3"/>
      <c r="GRI137" s="3"/>
      <c r="GRJ137" s="3"/>
      <c r="GRK137" s="3"/>
      <c r="GRL137" s="3"/>
      <c r="GRM137" s="3"/>
      <c r="GRN137" s="3"/>
      <c r="GRO137" s="3"/>
      <c r="GRP137" s="3"/>
      <c r="GRQ137" s="3"/>
      <c r="GRR137" s="3"/>
      <c r="GRS137" s="3"/>
      <c r="GRT137" s="3"/>
      <c r="GRU137" s="3"/>
      <c r="GRV137" s="3"/>
      <c r="GRW137" s="3"/>
      <c r="GRX137" s="3"/>
      <c r="GRY137" s="3"/>
      <c r="GRZ137" s="3"/>
      <c r="GSA137" s="3"/>
      <c r="GSB137" s="3"/>
      <c r="GSC137" s="3"/>
      <c r="GSD137" s="3"/>
      <c r="GSE137" s="3"/>
      <c r="GSF137" s="3"/>
      <c r="GSG137" s="3"/>
      <c r="GSH137" s="3"/>
      <c r="GSI137" s="3"/>
      <c r="GSJ137" s="3"/>
      <c r="GSK137" s="3"/>
      <c r="GSL137" s="3"/>
      <c r="GSM137" s="3"/>
      <c r="GSN137" s="3"/>
      <c r="GSO137" s="3"/>
      <c r="GSP137" s="3"/>
      <c r="GSQ137" s="3"/>
      <c r="GSR137" s="3"/>
      <c r="GSS137" s="3"/>
      <c r="GST137" s="3"/>
      <c r="GSU137" s="3"/>
      <c r="GSV137" s="3"/>
      <c r="GSW137" s="3"/>
      <c r="GSX137" s="3"/>
      <c r="GSY137" s="3"/>
      <c r="GSZ137" s="3"/>
      <c r="GTA137" s="3"/>
      <c r="GTB137" s="3"/>
      <c r="GTC137" s="3"/>
      <c r="GTD137" s="3"/>
      <c r="GTE137" s="3"/>
      <c r="GTF137" s="3"/>
      <c r="GTG137" s="3"/>
      <c r="GTH137" s="3"/>
      <c r="GTI137" s="3"/>
      <c r="GTJ137" s="3"/>
      <c r="GTK137" s="3"/>
      <c r="GTL137" s="3"/>
      <c r="GTM137" s="3"/>
      <c r="GTN137" s="3"/>
      <c r="GTO137" s="3"/>
      <c r="GTP137" s="3"/>
      <c r="GTQ137" s="3"/>
      <c r="GTR137" s="3"/>
      <c r="GTS137" s="3"/>
      <c r="GTT137" s="3"/>
      <c r="GTU137" s="3"/>
      <c r="GTV137" s="3"/>
      <c r="GTW137" s="3"/>
      <c r="GTX137" s="3"/>
      <c r="GTY137" s="3"/>
      <c r="GTZ137" s="3"/>
      <c r="GUA137" s="3"/>
      <c r="GUB137" s="3"/>
      <c r="GUC137" s="3"/>
      <c r="GUD137" s="3"/>
      <c r="GUE137" s="3"/>
      <c r="GUF137" s="3"/>
      <c r="GUG137" s="3"/>
      <c r="GUH137" s="3"/>
      <c r="GUI137" s="3"/>
      <c r="GUJ137" s="3"/>
      <c r="GUK137" s="3"/>
      <c r="GUL137" s="3"/>
      <c r="GUM137" s="3"/>
      <c r="GUN137" s="3"/>
      <c r="GUO137" s="3"/>
      <c r="GUP137" s="3"/>
      <c r="GUQ137" s="3"/>
      <c r="GUR137" s="3"/>
      <c r="GUS137" s="3"/>
      <c r="GUT137" s="3"/>
      <c r="GUU137" s="3"/>
      <c r="GUV137" s="3"/>
      <c r="GUW137" s="3"/>
      <c r="GUX137" s="3"/>
      <c r="GUY137" s="3"/>
      <c r="GUZ137" s="3"/>
      <c r="GVA137" s="3"/>
      <c r="GVB137" s="3"/>
      <c r="GVC137" s="3"/>
      <c r="GVD137" s="3"/>
      <c r="GVE137" s="3"/>
      <c r="GVF137" s="3"/>
      <c r="GVG137" s="3"/>
      <c r="GVH137" s="3"/>
      <c r="GVI137" s="3"/>
      <c r="GVJ137" s="3"/>
      <c r="GVK137" s="3"/>
      <c r="GVL137" s="3"/>
      <c r="GVM137" s="3"/>
      <c r="GVN137" s="3"/>
      <c r="GVO137" s="3"/>
      <c r="GVP137" s="3"/>
      <c r="GVQ137" s="3"/>
      <c r="GVR137" s="3"/>
      <c r="GVS137" s="3"/>
      <c r="GVT137" s="3"/>
      <c r="GVU137" s="3"/>
      <c r="GVV137" s="3"/>
      <c r="GVW137" s="3"/>
      <c r="GVX137" s="3"/>
      <c r="GVY137" s="3"/>
      <c r="GVZ137" s="3"/>
      <c r="GWA137" s="3"/>
      <c r="GWB137" s="3"/>
      <c r="GWC137" s="3"/>
      <c r="GWD137" s="3"/>
      <c r="GWE137" s="3"/>
      <c r="GWF137" s="3"/>
      <c r="GWG137" s="3"/>
      <c r="GWH137" s="3"/>
      <c r="GWI137" s="3"/>
      <c r="GWJ137" s="3"/>
      <c r="GWK137" s="3"/>
      <c r="GWL137" s="3"/>
      <c r="GWM137" s="3"/>
      <c r="GWN137" s="3"/>
      <c r="GWO137" s="3"/>
      <c r="GWP137" s="3"/>
      <c r="GWQ137" s="3"/>
      <c r="GWR137" s="3"/>
      <c r="GWS137" s="3"/>
      <c r="GWT137" s="3"/>
      <c r="GWU137" s="3"/>
      <c r="GWV137" s="3"/>
      <c r="GWW137" s="3"/>
      <c r="GWX137" s="3"/>
      <c r="GWY137" s="3"/>
      <c r="GWZ137" s="3"/>
      <c r="GXA137" s="3"/>
      <c r="GXB137" s="3"/>
      <c r="GXC137" s="3"/>
      <c r="GXD137" s="3"/>
      <c r="GXE137" s="3"/>
      <c r="GXF137" s="3"/>
      <c r="GXG137" s="3"/>
      <c r="GXH137" s="3"/>
      <c r="GXI137" s="3"/>
      <c r="GXJ137" s="3"/>
      <c r="GXK137" s="3"/>
      <c r="GXL137" s="3"/>
      <c r="GXM137" s="3"/>
      <c r="GXN137" s="3"/>
      <c r="GXO137" s="3"/>
      <c r="GXP137" s="3"/>
      <c r="GXQ137" s="3"/>
      <c r="GXR137" s="3"/>
      <c r="GXS137" s="3"/>
      <c r="GXT137" s="3"/>
      <c r="GXU137" s="3"/>
      <c r="GXV137" s="3"/>
      <c r="GXW137" s="3"/>
      <c r="GXX137" s="3"/>
      <c r="GXY137" s="3"/>
      <c r="GXZ137" s="3"/>
      <c r="GYA137" s="3"/>
      <c r="GYB137" s="3"/>
      <c r="GYC137" s="3"/>
      <c r="GYD137" s="3"/>
      <c r="GYE137" s="3"/>
      <c r="GYF137" s="3"/>
      <c r="GYG137" s="3"/>
      <c r="GYH137" s="3"/>
      <c r="GYI137" s="3"/>
      <c r="GYJ137" s="3"/>
      <c r="GYK137" s="3"/>
      <c r="GYL137" s="3"/>
      <c r="GYM137" s="3"/>
      <c r="GYN137" s="3"/>
      <c r="GYO137" s="3"/>
      <c r="GYP137" s="3"/>
      <c r="GYQ137" s="3"/>
      <c r="GYR137" s="3"/>
      <c r="GYS137" s="3"/>
      <c r="GYT137" s="3"/>
      <c r="GYU137" s="3"/>
      <c r="GYV137" s="3"/>
      <c r="GYW137" s="3"/>
      <c r="GYX137" s="3"/>
      <c r="GYY137" s="3"/>
      <c r="GYZ137" s="3"/>
      <c r="GZA137" s="3"/>
      <c r="GZB137" s="3"/>
      <c r="GZC137" s="3"/>
      <c r="GZD137" s="3"/>
      <c r="GZE137" s="3"/>
      <c r="GZF137" s="3"/>
      <c r="GZG137" s="3"/>
      <c r="GZH137" s="3"/>
      <c r="GZI137" s="3"/>
      <c r="GZJ137" s="3"/>
      <c r="GZK137" s="3"/>
      <c r="GZL137" s="3"/>
      <c r="GZM137" s="3"/>
      <c r="GZN137" s="3"/>
      <c r="GZO137" s="3"/>
      <c r="GZP137" s="3"/>
      <c r="GZQ137" s="3"/>
      <c r="GZR137" s="3"/>
      <c r="GZS137" s="3"/>
      <c r="GZT137" s="3"/>
      <c r="GZU137" s="3"/>
      <c r="GZV137" s="3"/>
      <c r="GZW137" s="3"/>
      <c r="GZX137" s="3"/>
      <c r="GZY137" s="3"/>
      <c r="GZZ137" s="3"/>
      <c r="HAA137" s="3"/>
      <c r="HAB137" s="3"/>
      <c r="HAC137" s="3"/>
      <c r="HAD137" s="3"/>
      <c r="HAE137" s="3"/>
      <c r="HAF137" s="3"/>
      <c r="HAG137" s="3"/>
      <c r="HAH137" s="3"/>
      <c r="HAI137" s="3"/>
      <c r="HAJ137" s="3"/>
      <c r="HAK137" s="3"/>
      <c r="HAL137" s="3"/>
      <c r="HAM137" s="3"/>
      <c r="HAN137" s="3"/>
      <c r="HAO137" s="3"/>
      <c r="HAP137" s="3"/>
      <c r="HAQ137" s="3"/>
      <c r="HAR137" s="3"/>
      <c r="HAS137" s="3"/>
      <c r="HAT137" s="3"/>
      <c r="HAU137" s="3"/>
      <c r="HAV137" s="3"/>
      <c r="HAW137" s="3"/>
      <c r="HAX137" s="3"/>
      <c r="HAY137" s="3"/>
      <c r="HAZ137" s="3"/>
      <c r="HBA137" s="3"/>
      <c r="HBB137" s="3"/>
      <c r="HBC137" s="3"/>
      <c r="HBD137" s="3"/>
      <c r="HBE137" s="3"/>
      <c r="HBF137" s="3"/>
      <c r="HBG137" s="3"/>
      <c r="HBH137" s="3"/>
      <c r="HBI137" s="3"/>
      <c r="HBJ137" s="3"/>
      <c r="HBK137" s="3"/>
      <c r="HBL137" s="3"/>
      <c r="HBM137" s="3"/>
      <c r="HBN137" s="3"/>
      <c r="HBO137" s="3"/>
      <c r="HBP137" s="3"/>
      <c r="HBQ137" s="3"/>
      <c r="HBR137" s="3"/>
      <c r="HBS137" s="3"/>
      <c r="HBT137" s="3"/>
      <c r="HBU137" s="3"/>
      <c r="HBV137" s="3"/>
      <c r="HBW137" s="3"/>
      <c r="HBX137" s="3"/>
      <c r="HBY137" s="3"/>
      <c r="HBZ137" s="3"/>
      <c r="HCA137" s="3"/>
      <c r="HCB137" s="3"/>
      <c r="HCC137" s="3"/>
      <c r="HCD137" s="3"/>
      <c r="HCE137" s="3"/>
      <c r="HCF137" s="3"/>
      <c r="HCG137" s="3"/>
      <c r="HCH137" s="3"/>
      <c r="HCI137" s="3"/>
      <c r="HCJ137" s="3"/>
      <c r="HCK137" s="3"/>
      <c r="HCL137" s="3"/>
      <c r="HCM137" s="3"/>
      <c r="HCN137" s="3"/>
      <c r="HCO137" s="3"/>
      <c r="HCP137" s="3"/>
      <c r="HCQ137" s="3"/>
      <c r="HCR137" s="3"/>
      <c r="HCS137" s="3"/>
      <c r="HCT137" s="3"/>
      <c r="HCU137" s="3"/>
      <c r="HCV137" s="3"/>
      <c r="HCW137" s="3"/>
      <c r="HCX137" s="3"/>
      <c r="HCY137" s="3"/>
      <c r="HCZ137" s="3"/>
      <c r="HDA137" s="3"/>
      <c r="HDB137" s="3"/>
      <c r="HDC137" s="3"/>
      <c r="HDD137" s="3"/>
      <c r="HDE137" s="3"/>
      <c r="HDF137" s="3"/>
      <c r="HDG137" s="3"/>
      <c r="HDH137" s="3"/>
      <c r="HDI137" s="3"/>
      <c r="HDJ137" s="3"/>
      <c r="HDK137" s="3"/>
      <c r="HDL137" s="3"/>
      <c r="HDM137" s="3"/>
      <c r="HDN137" s="3"/>
      <c r="HDO137" s="3"/>
      <c r="HDP137" s="3"/>
      <c r="HDQ137" s="3"/>
      <c r="HDR137" s="3"/>
      <c r="HDS137" s="3"/>
      <c r="HDT137" s="3"/>
      <c r="HDU137" s="3"/>
      <c r="HDV137" s="3"/>
      <c r="HDW137" s="3"/>
      <c r="HDX137" s="3"/>
      <c r="HDY137" s="3"/>
      <c r="HDZ137" s="3"/>
      <c r="HEA137" s="3"/>
      <c r="HEB137" s="3"/>
      <c r="HEC137" s="3"/>
      <c r="HED137" s="3"/>
      <c r="HEE137" s="3"/>
      <c r="HEF137" s="3"/>
      <c r="HEG137" s="3"/>
      <c r="HEH137" s="3"/>
      <c r="HEI137" s="3"/>
      <c r="HEJ137" s="3"/>
      <c r="HEK137" s="3"/>
      <c r="HEL137" s="3"/>
      <c r="HEM137" s="3"/>
      <c r="HEN137" s="3"/>
      <c r="HEO137" s="3"/>
      <c r="HEP137" s="3"/>
      <c r="HEQ137" s="3"/>
      <c r="HER137" s="3"/>
      <c r="HES137" s="3"/>
      <c r="HET137" s="3"/>
      <c r="HEU137" s="3"/>
      <c r="HEV137" s="3"/>
      <c r="HEW137" s="3"/>
      <c r="HEX137" s="3"/>
      <c r="HEY137" s="3"/>
      <c r="HEZ137" s="3"/>
      <c r="HFA137" s="3"/>
      <c r="HFB137" s="3"/>
      <c r="HFC137" s="3"/>
      <c r="HFD137" s="3"/>
      <c r="HFE137" s="3"/>
      <c r="HFF137" s="3"/>
      <c r="HFG137" s="3"/>
      <c r="HFH137" s="3"/>
      <c r="HFI137" s="3"/>
      <c r="HFJ137" s="3"/>
      <c r="HFK137" s="3"/>
      <c r="HFL137" s="3"/>
      <c r="HFM137" s="3"/>
      <c r="HFN137" s="3"/>
      <c r="HFO137" s="3"/>
      <c r="HFP137" s="3"/>
      <c r="HFQ137" s="3"/>
      <c r="HFR137" s="3"/>
      <c r="HFS137" s="3"/>
      <c r="HFT137" s="3"/>
      <c r="HFU137" s="3"/>
      <c r="HFV137" s="3"/>
      <c r="HFW137" s="3"/>
      <c r="HFX137" s="3"/>
      <c r="HFY137" s="3"/>
      <c r="HFZ137" s="3"/>
      <c r="HGA137" s="3"/>
      <c r="HGB137" s="3"/>
      <c r="HGC137" s="3"/>
      <c r="HGD137" s="3"/>
      <c r="HGE137" s="3"/>
      <c r="HGF137" s="3"/>
      <c r="HGG137" s="3"/>
      <c r="HGH137" s="3"/>
      <c r="HGI137" s="3"/>
      <c r="HGJ137" s="3"/>
      <c r="HGK137" s="3"/>
      <c r="HGL137" s="3"/>
      <c r="HGM137" s="3"/>
      <c r="HGN137" s="3"/>
      <c r="HGO137" s="3"/>
      <c r="HGP137" s="3"/>
      <c r="HGQ137" s="3"/>
      <c r="HGR137" s="3"/>
      <c r="HGS137" s="3"/>
      <c r="HGT137" s="3"/>
      <c r="HGU137" s="3"/>
      <c r="HGV137" s="3"/>
      <c r="HGW137" s="3"/>
      <c r="HGX137" s="3"/>
      <c r="HGY137" s="3"/>
      <c r="HGZ137" s="3"/>
      <c r="HHA137" s="3"/>
      <c r="HHB137" s="3"/>
      <c r="HHC137" s="3"/>
      <c r="HHD137" s="3"/>
      <c r="HHE137" s="3"/>
      <c r="HHF137" s="3"/>
      <c r="HHG137" s="3"/>
      <c r="HHH137" s="3"/>
      <c r="HHI137" s="3"/>
      <c r="HHJ137" s="3"/>
      <c r="HHK137" s="3"/>
      <c r="HHL137" s="3"/>
      <c r="HHM137" s="3"/>
      <c r="HHN137" s="3"/>
      <c r="HHO137" s="3"/>
      <c r="HHP137" s="3"/>
      <c r="HHQ137" s="3"/>
      <c r="HHR137" s="3"/>
      <c r="HHS137" s="3"/>
      <c r="HHT137" s="3"/>
      <c r="HHU137" s="3"/>
      <c r="HHV137" s="3"/>
      <c r="HHW137" s="3"/>
      <c r="HHX137" s="3"/>
      <c r="HHY137" s="3"/>
      <c r="HHZ137" s="3"/>
      <c r="HIA137" s="3"/>
      <c r="HIB137" s="3"/>
      <c r="HIC137" s="3"/>
      <c r="HID137" s="3"/>
      <c r="HIE137" s="3"/>
      <c r="HIF137" s="3"/>
      <c r="HIG137" s="3"/>
      <c r="HIH137" s="3"/>
      <c r="HII137" s="3"/>
      <c r="HIJ137" s="3"/>
      <c r="HIK137" s="3"/>
      <c r="HIL137" s="3"/>
      <c r="HIM137" s="3"/>
      <c r="HIN137" s="3"/>
      <c r="HIO137" s="3"/>
      <c r="HIP137" s="3"/>
      <c r="HIQ137" s="3"/>
      <c r="HIR137" s="3"/>
      <c r="HIS137" s="3"/>
      <c r="HIT137" s="3"/>
      <c r="HIU137" s="3"/>
      <c r="HIV137" s="3"/>
      <c r="HIW137" s="3"/>
      <c r="HIX137" s="3"/>
      <c r="HIY137" s="3"/>
      <c r="HIZ137" s="3"/>
      <c r="HJA137" s="3"/>
      <c r="HJB137" s="3"/>
      <c r="HJC137" s="3"/>
      <c r="HJD137" s="3"/>
      <c r="HJE137" s="3"/>
      <c r="HJF137" s="3"/>
      <c r="HJG137" s="3"/>
      <c r="HJH137" s="3"/>
      <c r="HJI137" s="3"/>
      <c r="HJJ137" s="3"/>
      <c r="HJK137" s="3"/>
      <c r="HJL137" s="3"/>
      <c r="HJM137" s="3"/>
      <c r="HJN137" s="3"/>
      <c r="HJO137" s="3"/>
      <c r="HJP137" s="3"/>
      <c r="HJQ137" s="3"/>
      <c r="HJR137" s="3"/>
      <c r="HJS137" s="3"/>
      <c r="HJT137" s="3"/>
      <c r="HJU137" s="3"/>
      <c r="HJV137" s="3"/>
      <c r="HJW137" s="3"/>
      <c r="HJX137" s="3"/>
      <c r="HJY137" s="3"/>
      <c r="HJZ137" s="3"/>
      <c r="HKA137" s="3"/>
      <c r="HKB137" s="3"/>
      <c r="HKC137" s="3"/>
      <c r="HKD137" s="3"/>
      <c r="HKE137" s="3"/>
      <c r="HKF137" s="3"/>
      <c r="HKG137" s="3"/>
      <c r="HKH137" s="3"/>
      <c r="HKI137" s="3"/>
      <c r="HKJ137" s="3"/>
      <c r="HKK137" s="3"/>
      <c r="HKL137" s="3"/>
      <c r="HKM137" s="3"/>
      <c r="HKN137" s="3"/>
      <c r="HKO137" s="3"/>
      <c r="HKP137" s="3"/>
      <c r="HKQ137" s="3"/>
      <c r="HKR137" s="3"/>
      <c r="HKS137" s="3"/>
      <c r="HKT137" s="3"/>
      <c r="HKU137" s="3"/>
      <c r="HKV137" s="3"/>
      <c r="HKW137" s="3"/>
      <c r="HKX137" s="3"/>
      <c r="HKY137" s="3"/>
      <c r="HKZ137" s="3"/>
      <c r="HLA137" s="3"/>
      <c r="HLB137" s="3"/>
      <c r="HLC137" s="3"/>
      <c r="HLD137" s="3"/>
      <c r="HLE137" s="3"/>
      <c r="HLF137" s="3"/>
      <c r="HLG137" s="3"/>
      <c r="HLH137" s="3"/>
      <c r="HLI137" s="3"/>
      <c r="HLJ137" s="3"/>
      <c r="HLK137" s="3"/>
      <c r="HLL137" s="3"/>
      <c r="HLM137" s="3"/>
      <c r="HLN137" s="3"/>
      <c r="HLO137" s="3"/>
      <c r="HLP137" s="3"/>
      <c r="HLQ137" s="3"/>
      <c r="HLR137" s="3"/>
      <c r="HLS137" s="3"/>
      <c r="HLT137" s="3"/>
      <c r="HLU137" s="3"/>
      <c r="HLV137" s="3"/>
      <c r="HLW137" s="3"/>
      <c r="HLX137" s="3"/>
      <c r="HLY137" s="3"/>
      <c r="HLZ137" s="3"/>
      <c r="HMA137" s="3"/>
      <c r="HMB137" s="3"/>
      <c r="HMC137" s="3"/>
      <c r="HMD137" s="3"/>
      <c r="HME137" s="3"/>
      <c r="HMF137" s="3"/>
      <c r="HMG137" s="3"/>
      <c r="HMH137" s="3"/>
      <c r="HMI137" s="3"/>
      <c r="HMJ137" s="3"/>
      <c r="HMK137" s="3"/>
      <c r="HML137" s="3"/>
      <c r="HMM137" s="3"/>
      <c r="HMN137" s="3"/>
      <c r="HMO137" s="3"/>
      <c r="HMP137" s="3"/>
      <c r="HMQ137" s="3"/>
      <c r="HMR137" s="3"/>
      <c r="HMS137" s="3"/>
      <c r="HMT137" s="3"/>
      <c r="HMU137" s="3"/>
      <c r="HMV137" s="3"/>
      <c r="HMW137" s="3"/>
      <c r="HMX137" s="3"/>
      <c r="HMY137" s="3"/>
      <c r="HMZ137" s="3"/>
      <c r="HNA137" s="3"/>
      <c r="HNB137" s="3"/>
      <c r="HNC137" s="3"/>
      <c r="HND137" s="3"/>
      <c r="HNE137" s="3"/>
      <c r="HNF137" s="3"/>
      <c r="HNG137" s="3"/>
      <c r="HNH137" s="3"/>
      <c r="HNI137" s="3"/>
      <c r="HNJ137" s="3"/>
      <c r="HNK137" s="3"/>
      <c r="HNL137" s="3"/>
      <c r="HNM137" s="3"/>
      <c r="HNN137" s="3"/>
      <c r="HNO137" s="3"/>
      <c r="HNP137" s="3"/>
      <c r="HNQ137" s="3"/>
      <c r="HNR137" s="3"/>
      <c r="HNS137" s="3"/>
      <c r="HNT137" s="3"/>
      <c r="HNU137" s="3"/>
      <c r="HNV137" s="3"/>
      <c r="HNW137" s="3"/>
      <c r="HNX137" s="3"/>
      <c r="HNY137" s="3"/>
      <c r="HNZ137" s="3"/>
      <c r="HOA137" s="3"/>
      <c r="HOB137" s="3"/>
      <c r="HOC137" s="3"/>
      <c r="HOD137" s="3"/>
      <c r="HOE137" s="3"/>
      <c r="HOF137" s="3"/>
      <c r="HOG137" s="3"/>
      <c r="HOH137" s="3"/>
      <c r="HOI137" s="3"/>
      <c r="HOJ137" s="3"/>
      <c r="HOK137" s="3"/>
      <c r="HOL137" s="3"/>
      <c r="HOM137" s="3"/>
      <c r="HON137" s="3"/>
      <c r="HOO137" s="3"/>
      <c r="HOP137" s="3"/>
      <c r="HOQ137" s="3"/>
      <c r="HOR137" s="3"/>
      <c r="HOS137" s="3"/>
      <c r="HOT137" s="3"/>
      <c r="HOU137" s="3"/>
      <c r="HOV137" s="3"/>
      <c r="HOW137" s="3"/>
      <c r="HOX137" s="3"/>
      <c r="HOY137" s="3"/>
      <c r="HOZ137" s="3"/>
      <c r="HPA137" s="3"/>
      <c r="HPB137" s="3"/>
      <c r="HPC137" s="3"/>
      <c r="HPD137" s="3"/>
      <c r="HPE137" s="3"/>
      <c r="HPF137" s="3"/>
      <c r="HPG137" s="3"/>
      <c r="HPH137" s="3"/>
      <c r="HPI137" s="3"/>
      <c r="HPJ137" s="3"/>
      <c r="HPK137" s="3"/>
      <c r="HPL137" s="3"/>
      <c r="HPM137" s="3"/>
      <c r="HPN137" s="3"/>
      <c r="HPO137" s="3"/>
      <c r="HPP137" s="3"/>
      <c r="HPQ137" s="3"/>
      <c r="HPR137" s="3"/>
      <c r="HPS137" s="3"/>
      <c r="HPT137" s="3"/>
      <c r="HPU137" s="3"/>
      <c r="HPV137" s="3"/>
      <c r="HPW137" s="3"/>
      <c r="HPX137" s="3"/>
      <c r="HPY137" s="3"/>
      <c r="HPZ137" s="3"/>
      <c r="HQA137" s="3"/>
      <c r="HQB137" s="3"/>
      <c r="HQC137" s="3"/>
      <c r="HQD137" s="3"/>
      <c r="HQE137" s="3"/>
      <c r="HQF137" s="3"/>
      <c r="HQG137" s="3"/>
      <c r="HQH137" s="3"/>
      <c r="HQI137" s="3"/>
      <c r="HQJ137" s="3"/>
      <c r="HQK137" s="3"/>
      <c r="HQL137" s="3"/>
      <c r="HQM137" s="3"/>
      <c r="HQN137" s="3"/>
      <c r="HQO137" s="3"/>
      <c r="HQP137" s="3"/>
      <c r="HQQ137" s="3"/>
      <c r="HQR137" s="3"/>
      <c r="HQS137" s="3"/>
      <c r="HQT137" s="3"/>
      <c r="HQU137" s="3"/>
      <c r="HQV137" s="3"/>
      <c r="HQW137" s="3"/>
      <c r="HQX137" s="3"/>
      <c r="HQY137" s="3"/>
      <c r="HQZ137" s="3"/>
      <c r="HRA137" s="3"/>
      <c r="HRB137" s="3"/>
      <c r="HRC137" s="3"/>
      <c r="HRD137" s="3"/>
      <c r="HRE137" s="3"/>
      <c r="HRF137" s="3"/>
      <c r="HRG137" s="3"/>
      <c r="HRH137" s="3"/>
      <c r="HRI137" s="3"/>
      <c r="HRJ137" s="3"/>
      <c r="HRK137" s="3"/>
      <c r="HRL137" s="3"/>
      <c r="HRM137" s="3"/>
      <c r="HRN137" s="3"/>
      <c r="HRO137" s="3"/>
      <c r="HRP137" s="3"/>
      <c r="HRQ137" s="3"/>
      <c r="HRR137" s="3"/>
      <c r="HRS137" s="3"/>
      <c r="HRT137" s="3"/>
      <c r="HRU137" s="3"/>
      <c r="HRV137" s="3"/>
      <c r="HRW137" s="3"/>
      <c r="HRX137" s="3"/>
      <c r="HRY137" s="3"/>
      <c r="HRZ137" s="3"/>
      <c r="HSA137" s="3"/>
      <c r="HSB137" s="3"/>
      <c r="HSC137" s="3"/>
      <c r="HSD137" s="3"/>
      <c r="HSE137" s="3"/>
      <c r="HSF137" s="3"/>
      <c r="HSG137" s="3"/>
      <c r="HSH137" s="3"/>
      <c r="HSI137" s="3"/>
      <c r="HSJ137" s="3"/>
      <c r="HSK137" s="3"/>
      <c r="HSL137" s="3"/>
      <c r="HSM137" s="3"/>
      <c r="HSN137" s="3"/>
      <c r="HSO137" s="3"/>
      <c r="HSP137" s="3"/>
      <c r="HSQ137" s="3"/>
      <c r="HSR137" s="3"/>
      <c r="HSS137" s="3"/>
      <c r="HST137" s="3"/>
      <c r="HSU137" s="3"/>
      <c r="HSV137" s="3"/>
      <c r="HSW137" s="3"/>
      <c r="HSX137" s="3"/>
      <c r="HSY137" s="3"/>
      <c r="HSZ137" s="3"/>
      <c r="HTA137" s="3"/>
      <c r="HTB137" s="3"/>
      <c r="HTC137" s="3"/>
      <c r="HTD137" s="3"/>
      <c r="HTE137" s="3"/>
      <c r="HTF137" s="3"/>
      <c r="HTG137" s="3"/>
      <c r="HTH137" s="3"/>
      <c r="HTI137" s="3"/>
      <c r="HTJ137" s="3"/>
      <c r="HTK137" s="3"/>
      <c r="HTL137" s="3"/>
      <c r="HTM137" s="3"/>
      <c r="HTN137" s="3"/>
      <c r="HTO137" s="3"/>
      <c r="HTP137" s="3"/>
      <c r="HTQ137" s="3"/>
      <c r="HTR137" s="3"/>
      <c r="HTS137" s="3"/>
      <c r="HTT137" s="3"/>
      <c r="HTU137" s="3"/>
      <c r="HTV137" s="3"/>
      <c r="HTW137" s="3"/>
      <c r="HTX137" s="3"/>
      <c r="HTY137" s="3"/>
      <c r="HTZ137" s="3"/>
      <c r="HUA137" s="3"/>
      <c r="HUB137" s="3"/>
      <c r="HUC137" s="3"/>
      <c r="HUD137" s="3"/>
      <c r="HUE137" s="3"/>
      <c r="HUF137" s="3"/>
      <c r="HUG137" s="3"/>
      <c r="HUH137" s="3"/>
      <c r="HUI137" s="3"/>
      <c r="HUJ137" s="3"/>
      <c r="HUK137" s="3"/>
      <c r="HUL137" s="3"/>
      <c r="HUM137" s="3"/>
      <c r="HUN137" s="3"/>
      <c r="HUO137" s="3"/>
      <c r="HUP137" s="3"/>
      <c r="HUQ137" s="3"/>
      <c r="HUR137" s="3"/>
      <c r="HUS137" s="3"/>
      <c r="HUT137" s="3"/>
      <c r="HUU137" s="3"/>
      <c r="HUV137" s="3"/>
      <c r="HUW137" s="3"/>
      <c r="HUX137" s="3"/>
      <c r="HUY137" s="3"/>
      <c r="HUZ137" s="3"/>
      <c r="HVA137" s="3"/>
      <c r="HVB137" s="3"/>
      <c r="HVC137" s="3"/>
      <c r="HVD137" s="3"/>
      <c r="HVE137" s="3"/>
      <c r="HVF137" s="3"/>
      <c r="HVG137" s="3"/>
      <c r="HVH137" s="3"/>
      <c r="HVI137" s="3"/>
      <c r="HVJ137" s="3"/>
      <c r="HVK137" s="3"/>
      <c r="HVL137" s="3"/>
      <c r="HVM137" s="3"/>
      <c r="HVN137" s="3"/>
      <c r="HVO137" s="3"/>
      <c r="HVP137" s="3"/>
      <c r="HVQ137" s="3"/>
      <c r="HVR137" s="3"/>
      <c r="HVS137" s="3"/>
      <c r="HVT137" s="3"/>
      <c r="HVU137" s="3"/>
      <c r="HVV137" s="3"/>
      <c r="HVW137" s="3"/>
      <c r="HVX137" s="3"/>
      <c r="HVY137" s="3"/>
      <c r="HVZ137" s="3"/>
      <c r="HWA137" s="3"/>
      <c r="HWB137" s="3"/>
      <c r="HWC137" s="3"/>
      <c r="HWD137" s="3"/>
      <c r="HWE137" s="3"/>
      <c r="HWF137" s="3"/>
      <c r="HWG137" s="3"/>
      <c r="HWH137" s="3"/>
      <c r="HWI137" s="3"/>
      <c r="HWJ137" s="3"/>
      <c r="HWK137" s="3"/>
      <c r="HWL137" s="3"/>
      <c r="HWM137" s="3"/>
      <c r="HWN137" s="3"/>
      <c r="HWO137" s="3"/>
      <c r="HWP137" s="3"/>
      <c r="HWQ137" s="3"/>
      <c r="HWR137" s="3"/>
      <c r="HWS137" s="3"/>
      <c r="HWT137" s="3"/>
      <c r="HWU137" s="3"/>
      <c r="HWV137" s="3"/>
      <c r="HWW137" s="3"/>
      <c r="HWX137" s="3"/>
      <c r="HWY137" s="3"/>
      <c r="HWZ137" s="3"/>
      <c r="HXA137" s="3"/>
      <c r="HXB137" s="3"/>
      <c r="HXC137" s="3"/>
      <c r="HXD137" s="3"/>
      <c r="HXE137" s="3"/>
      <c r="HXF137" s="3"/>
      <c r="HXG137" s="3"/>
      <c r="HXH137" s="3"/>
      <c r="HXI137" s="3"/>
      <c r="HXJ137" s="3"/>
      <c r="HXK137" s="3"/>
      <c r="HXL137" s="3"/>
      <c r="HXM137" s="3"/>
      <c r="HXN137" s="3"/>
      <c r="HXO137" s="3"/>
      <c r="HXP137" s="3"/>
      <c r="HXQ137" s="3"/>
      <c r="HXR137" s="3"/>
      <c r="HXS137" s="3"/>
      <c r="HXT137" s="3"/>
      <c r="HXU137" s="3"/>
      <c r="HXV137" s="3"/>
      <c r="HXW137" s="3"/>
      <c r="HXX137" s="3"/>
      <c r="HXY137" s="3"/>
      <c r="HXZ137" s="3"/>
      <c r="HYA137" s="3"/>
      <c r="HYB137" s="3"/>
      <c r="HYC137" s="3"/>
      <c r="HYD137" s="3"/>
      <c r="HYE137" s="3"/>
      <c r="HYF137" s="3"/>
      <c r="HYG137" s="3"/>
      <c r="HYH137" s="3"/>
      <c r="HYI137" s="3"/>
      <c r="HYJ137" s="3"/>
      <c r="HYK137" s="3"/>
      <c r="HYL137" s="3"/>
      <c r="HYM137" s="3"/>
      <c r="HYN137" s="3"/>
      <c r="HYO137" s="3"/>
      <c r="HYP137" s="3"/>
      <c r="HYQ137" s="3"/>
      <c r="HYR137" s="3"/>
      <c r="HYS137" s="3"/>
      <c r="HYT137" s="3"/>
      <c r="HYU137" s="3"/>
      <c r="HYV137" s="3"/>
      <c r="HYW137" s="3"/>
      <c r="HYX137" s="3"/>
      <c r="HYY137" s="3"/>
      <c r="HYZ137" s="3"/>
      <c r="HZA137" s="3"/>
      <c r="HZB137" s="3"/>
      <c r="HZC137" s="3"/>
      <c r="HZD137" s="3"/>
      <c r="HZE137" s="3"/>
      <c r="HZF137" s="3"/>
      <c r="HZG137" s="3"/>
      <c r="HZH137" s="3"/>
      <c r="HZI137" s="3"/>
      <c r="HZJ137" s="3"/>
      <c r="HZK137" s="3"/>
      <c r="HZL137" s="3"/>
      <c r="HZM137" s="3"/>
      <c r="HZN137" s="3"/>
      <c r="HZO137" s="3"/>
      <c r="HZP137" s="3"/>
      <c r="HZQ137" s="3"/>
      <c r="HZR137" s="3"/>
      <c r="HZS137" s="3"/>
      <c r="HZT137" s="3"/>
      <c r="HZU137" s="3"/>
      <c r="HZV137" s="3"/>
      <c r="HZW137" s="3"/>
      <c r="HZX137" s="3"/>
      <c r="HZY137" s="3"/>
      <c r="HZZ137" s="3"/>
      <c r="IAA137" s="3"/>
      <c r="IAB137" s="3"/>
      <c r="IAC137" s="3"/>
      <c r="IAD137" s="3"/>
      <c r="IAE137" s="3"/>
      <c r="IAF137" s="3"/>
      <c r="IAG137" s="3"/>
      <c r="IAH137" s="3"/>
      <c r="IAI137" s="3"/>
      <c r="IAJ137" s="3"/>
      <c r="IAK137" s="3"/>
      <c r="IAL137" s="3"/>
      <c r="IAM137" s="3"/>
      <c r="IAN137" s="3"/>
      <c r="IAO137" s="3"/>
      <c r="IAP137" s="3"/>
      <c r="IAQ137" s="3"/>
      <c r="IAR137" s="3"/>
      <c r="IAS137" s="3"/>
      <c r="IAT137" s="3"/>
      <c r="IAU137" s="3"/>
      <c r="IAV137" s="3"/>
      <c r="IAW137" s="3"/>
      <c r="IAX137" s="3"/>
      <c r="IAY137" s="3"/>
      <c r="IAZ137" s="3"/>
      <c r="IBA137" s="3"/>
      <c r="IBB137" s="3"/>
      <c r="IBC137" s="3"/>
      <c r="IBD137" s="3"/>
      <c r="IBE137" s="3"/>
      <c r="IBF137" s="3"/>
      <c r="IBG137" s="3"/>
      <c r="IBH137" s="3"/>
      <c r="IBI137" s="3"/>
      <c r="IBJ137" s="3"/>
      <c r="IBK137" s="3"/>
      <c r="IBL137" s="3"/>
      <c r="IBM137" s="3"/>
      <c r="IBN137" s="3"/>
      <c r="IBO137" s="3"/>
      <c r="IBP137" s="3"/>
      <c r="IBQ137" s="3"/>
      <c r="IBR137" s="3"/>
      <c r="IBS137" s="3"/>
      <c r="IBT137" s="3"/>
      <c r="IBU137" s="3"/>
      <c r="IBV137" s="3"/>
      <c r="IBW137" s="3"/>
      <c r="IBX137" s="3"/>
      <c r="IBY137" s="3"/>
      <c r="IBZ137" s="3"/>
      <c r="ICA137" s="3"/>
      <c r="ICB137" s="3"/>
      <c r="ICC137" s="3"/>
      <c r="ICD137" s="3"/>
      <c r="ICE137" s="3"/>
      <c r="ICF137" s="3"/>
      <c r="ICG137" s="3"/>
      <c r="ICH137" s="3"/>
      <c r="ICI137" s="3"/>
      <c r="ICJ137" s="3"/>
      <c r="ICK137" s="3"/>
      <c r="ICL137" s="3"/>
      <c r="ICM137" s="3"/>
      <c r="ICN137" s="3"/>
      <c r="ICO137" s="3"/>
      <c r="ICP137" s="3"/>
      <c r="ICQ137" s="3"/>
      <c r="ICR137" s="3"/>
      <c r="ICS137" s="3"/>
      <c r="ICT137" s="3"/>
      <c r="ICU137" s="3"/>
      <c r="ICV137" s="3"/>
      <c r="ICW137" s="3"/>
      <c r="ICX137" s="3"/>
      <c r="ICY137" s="3"/>
      <c r="ICZ137" s="3"/>
      <c r="IDA137" s="3"/>
      <c r="IDB137" s="3"/>
      <c r="IDC137" s="3"/>
      <c r="IDD137" s="3"/>
      <c r="IDE137" s="3"/>
      <c r="IDF137" s="3"/>
      <c r="IDG137" s="3"/>
      <c r="IDH137" s="3"/>
      <c r="IDI137" s="3"/>
      <c r="IDJ137" s="3"/>
      <c r="IDK137" s="3"/>
      <c r="IDL137" s="3"/>
      <c r="IDM137" s="3"/>
      <c r="IDN137" s="3"/>
      <c r="IDO137" s="3"/>
      <c r="IDP137" s="3"/>
      <c r="IDQ137" s="3"/>
      <c r="IDR137" s="3"/>
      <c r="IDS137" s="3"/>
      <c r="IDT137" s="3"/>
      <c r="IDU137" s="3"/>
      <c r="IDV137" s="3"/>
      <c r="IDW137" s="3"/>
      <c r="IDX137" s="3"/>
      <c r="IDY137" s="3"/>
      <c r="IDZ137" s="3"/>
      <c r="IEA137" s="3"/>
      <c r="IEB137" s="3"/>
      <c r="IEC137" s="3"/>
      <c r="IED137" s="3"/>
      <c r="IEE137" s="3"/>
      <c r="IEF137" s="3"/>
      <c r="IEG137" s="3"/>
      <c r="IEH137" s="3"/>
      <c r="IEI137" s="3"/>
      <c r="IEJ137" s="3"/>
      <c r="IEK137" s="3"/>
      <c r="IEL137" s="3"/>
      <c r="IEM137" s="3"/>
      <c r="IEN137" s="3"/>
      <c r="IEO137" s="3"/>
      <c r="IEP137" s="3"/>
      <c r="IEQ137" s="3"/>
      <c r="IER137" s="3"/>
      <c r="IES137" s="3"/>
      <c r="IET137" s="3"/>
      <c r="IEU137" s="3"/>
      <c r="IEV137" s="3"/>
      <c r="IEW137" s="3"/>
      <c r="IEX137" s="3"/>
      <c r="IEY137" s="3"/>
      <c r="IEZ137" s="3"/>
      <c r="IFA137" s="3"/>
      <c r="IFB137" s="3"/>
      <c r="IFC137" s="3"/>
      <c r="IFD137" s="3"/>
      <c r="IFE137" s="3"/>
      <c r="IFF137" s="3"/>
      <c r="IFG137" s="3"/>
      <c r="IFH137" s="3"/>
      <c r="IFI137" s="3"/>
      <c r="IFJ137" s="3"/>
      <c r="IFK137" s="3"/>
      <c r="IFL137" s="3"/>
      <c r="IFM137" s="3"/>
      <c r="IFN137" s="3"/>
      <c r="IFO137" s="3"/>
      <c r="IFP137" s="3"/>
      <c r="IFQ137" s="3"/>
      <c r="IFR137" s="3"/>
      <c r="IFS137" s="3"/>
      <c r="IFT137" s="3"/>
      <c r="IFU137" s="3"/>
      <c r="IFV137" s="3"/>
      <c r="IFW137" s="3"/>
      <c r="IFX137" s="3"/>
      <c r="IFY137" s="3"/>
      <c r="IFZ137" s="3"/>
      <c r="IGA137" s="3"/>
      <c r="IGB137" s="3"/>
      <c r="IGC137" s="3"/>
      <c r="IGD137" s="3"/>
      <c r="IGE137" s="3"/>
      <c r="IGF137" s="3"/>
      <c r="IGG137" s="3"/>
      <c r="IGH137" s="3"/>
      <c r="IGI137" s="3"/>
      <c r="IGJ137" s="3"/>
      <c r="IGK137" s="3"/>
      <c r="IGL137" s="3"/>
      <c r="IGM137" s="3"/>
      <c r="IGN137" s="3"/>
      <c r="IGO137" s="3"/>
      <c r="IGP137" s="3"/>
      <c r="IGQ137" s="3"/>
      <c r="IGR137" s="3"/>
      <c r="IGS137" s="3"/>
      <c r="IGT137" s="3"/>
      <c r="IGU137" s="3"/>
      <c r="IGV137" s="3"/>
      <c r="IGW137" s="3"/>
      <c r="IGX137" s="3"/>
      <c r="IGY137" s="3"/>
      <c r="IGZ137" s="3"/>
      <c r="IHA137" s="3"/>
      <c r="IHB137" s="3"/>
      <c r="IHC137" s="3"/>
      <c r="IHD137" s="3"/>
      <c r="IHE137" s="3"/>
      <c r="IHF137" s="3"/>
      <c r="IHG137" s="3"/>
      <c r="IHH137" s="3"/>
      <c r="IHI137" s="3"/>
      <c r="IHJ137" s="3"/>
      <c r="IHK137" s="3"/>
      <c r="IHL137" s="3"/>
      <c r="IHM137" s="3"/>
      <c r="IHN137" s="3"/>
      <c r="IHO137" s="3"/>
      <c r="IHP137" s="3"/>
      <c r="IHQ137" s="3"/>
      <c r="IHR137" s="3"/>
      <c r="IHS137" s="3"/>
      <c r="IHT137" s="3"/>
      <c r="IHU137" s="3"/>
      <c r="IHV137" s="3"/>
      <c r="IHW137" s="3"/>
      <c r="IHX137" s="3"/>
      <c r="IHY137" s="3"/>
      <c r="IHZ137" s="3"/>
      <c r="IIA137" s="3"/>
      <c r="IIB137" s="3"/>
      <c r="IIC137" s="3"/>
      <c r="IID137" s="3"/>
      <c r="IIE137" s="3"/>
      <c r="IIF137" s="3"/>
      <c r="IIG137" s="3"/>
      <c r="IIH137" s="3"/>
      <c r="III137" s="3"/>
      <c r="IIJ137" s="3"/>
      <c r="IIK137" s="3"/>
      <c r="IIL137" s="3"/>
      <c r="IIM137" s="3"/>
      <c r="IIN137" s="3"/>
      <c r="IIO137" s="3"/>
      <c r="IIP137" s="3"/>
      <c r="IIQ137" s="3"/>
      <c r="IIR137" s="3"/>
      <c r="IIS137" s="3"/>
      <c r="IIT137" s="3"/>
      <c r="IIU137" s="3"/>
      <c r="IIV137" s="3"/>
      <c r="IIW137" s="3"/>
      <c r="IIX137" s="3"/>
      <c r="IIY137" s="3"/>
      <c r="IIZ137" s="3"/>
      <c r="IJA137" s="3"/>
      <c r="IJB137" s="3"/>
      <c r="IJC137" s="3"/>
      <c r="IJD137" s="3"/>
      <c r="IJE137" s="3"/>
      <c r="IJF137" s="3"/>
      <c r="IJG137" s="3"/>
      <c r="IJH137" s="3"/>
      <c r="IJI137" s="3"/>
      <c r="IJJ137" s="3"/>
      <c r="IJK137" s="3"/>
      <c r="IJL137" s="3"/>
      <c r="IJM137" s="3"/>
      <c r="IJN137" s="3"/>
      <c r="IJO137" s="3"/>
      <c r="IJP137" s="3"/>
      <c r="IJQ137" s="3"/>
      <c r="IJR137" s="3"/>
      <c r="IJS137" s="3"/>
      <c r="IJT137" s="3"/>
      <c r="IJU137" s="3"/>
      <c r="IJV137" s="3"/>
      <c r="IJW137" s="3"/>
      <c r="IJX137" s="3"/>
      <c r="IJY137" s="3"/>
      <c r="IJZ137" s="3"/>
      <c r="IKA137" s="3"/>
      <c r="IKB137" s="3"/>
      <c r="IKC137" s="3"/>
      <c r="IKD137" s="3"/>
      <c r="IKE137" s="3"/>
      <c r="IKF137" s="3"/>
      <c r="IKG137" s="3"/>
      <c r="IKH137" s="3"/>
      <c r="IKI137" s="3"/>
      <c r="IKJ137" s="3"/>
      <c r="IKK137" s="3"/>
      <c r="IKL137" s="3"/>
      <c r="IKM137" s="3"/>
      <c r="IKN137" s="3"/>
      <c r="IKO137" s="3"/>
      <c r="IKP137" s="3"/>
      <c r="IKQ137" s="3"/>
      <c r="IKR137" s="3"/>
      <c r="IKS137" s="3"/>
      <c r="IKT137" s="3"/>
      <c r="IKU137" s="3"/>
      <c r="IKV137" s="3"/>
      <c r="IKW137" s="3"/>
      <c r="IKX137" s="3"/>
      <c r="IKY137" s="3"/>
      <c r="IKZ137" s="3"/>
      <c r="ILA137" s="3"/>
      <c r="ILB137" s="3"/>
      <c r="ILC137" s="3"/>
      <c r="ILD137" s="3"/>
      <c r="ILE137" s="3"/>
      <c r="ILF137" s="3"/>
      <c r="ILG137" s="3"/>
      <c r="ILH137" s="3"/>
      <c r="ILI137" s="3"/>
      <c r="ILJ137" s="3"/>
      <c r="ILK137" s="3"/>
      <c r="ILL137" s="3"/>
      <c r="ILM137" s="3"/>
      <c r="ILN137" s="3"/>
      <c r="ILO137" s="3"/>
      <c r="ILP137" s="3"/>
      <c r="ILQ137" s="3"/>
      <c r="ILR137" s="3"/>
      <c r="ILS137" s="3"/>
      <c r="ILT137" s="3"/>
      <c r="ILU137" s="3"/>
      <c r="ILV137" s="3"/>
      <c r="ILW137" s="3"/>
      <c r="ILX137" s="3"/>
      <c r="ILY137" s="3"/>
      <c r="ILZ137" s="3"/>
      <c r="IMA137" s="3"/>
      <c r="IMB137" s="3"/>
      <c r="IMC137" s="3"/>
      <c r="IMD137" s="3"/>
      <c r="IME137" s="3"/>
      <c r="IMF137" s="3"/>
      <c r="IMG137" s="3"/>
      <c r="IMH137" s="3"/>
      <c r="IMI137" s="3"/>
      <c r="IMJ137" s="3"/>
      <c r="IMK137" s="3"/>
      <c r="IML137" s="3"/>
      <c r="IMM137" s="3"/>
      <c r="IMN137" s="3"/>
      <c r="IMO137" s="3"/>
      <c r="IMP137" s="3"/>
      <c r="IMQ137" s="3"/>
      <c r="IMR137" s="3"/>
      <c r="IMS137" s="3"/>
      <c r="IMT137" s="3"/>
      <c r="IMU137" s="3"/>
      <c r="IMV137" s="3"/>
      <c r="IMW137" s="3"/>
      <c r="IMX137" s="3"/>
      <c r="IMY137" s="3"/>
      <c r="IMZ137" s="3"/>
      <c r="INA137" s="3"/>
      <c r="INB137" s="3"/>
      <c r="INC137" s="3"/>
      <c r="IND137" s="3"/>
      <c r="INE137" s="3"/>
      <c r="INF137" s="3"/>
      <c r="ING137" s="3"/>
      <c r="INH137" s="3"/>
      <c r="INI137" s="3"/>
      <c r="INJ137" s="3"/>
      <c r="INK137" s="3"/>
      <c r="INL137" s="3"/>
      <c r="INM137" s="3"/>
      <c r="INN137" s="3"/>
      <c r="INO137" s="3"/>
      <c r="INP137" s="3"/>
      <c r="INQ137" s="3"/>
      <c r="INR137" s="3"/>
      <c r="INS137" s="3"/>
      <c r="INT137" s="3"/>
      <c r="INU137" s="3"/>
      <c r="INV137" s="3"/>
      <c r="INW137" s="3"/>
      <c r="INX137" s="3"/>
      <c r="INY137" s="3"/>
      <c r="INZ137" s="3"/>
      <c r="IOA137" s="3"/>
      <c r="IOB137" s="3"/>
      <c r="IOC137" s="3"/>
      <c r="IOD137" s="3"/>
      <c r="IOE137" s="3"/>
      <c r="IOF137" s="3"/>
      <c r="IOG137" s="3"/>
      <c r="IOH137" s="3"/>
      <c r="IOI137" s="3"/>
      <c r="IOJ137" s="3"/>
      <c r="IOK137" s="3"/>
      <c r="IOL137" s="3"/>
      <c r="IOM137" s="3"/>
      <c r="ION137" s="3"/>
      <c r="IOO137" s="3"/>
      <c r="IOP137" s="3"/>
      <c r="IOQ137" s="3"/>
      <c r="IOR137" s="3"/>
      <c r="IOS137" s="3"/>
      <c r="IOT137" s="3"/>
      <c r="IOU137" s="3"/>
      <c r="IOV137" s="3"/>
      <c r="IOW137" s="3"/>
      <c r="IOX137" s="3"/>
      <c r="IOY137" s="3"/>
      <c r="IOZ137" s="3"/>
      <c r="IPA137" s="3"/>
      <c r="IPB137" s="3"/>
      <c r="IPC137" s="3"/>
      <c r="IPD137" s="3"/>
      <c r="IPE137" s="3"/>
      <c r="IPF137" s="3"/>
      <c r="IPG137" s="3"/>
      <c r="IPH137" s="3"/>
      <c r="IPI137" s="3"/>
      <c r="IPJ137" s="3"/>
      <c r="IPK137" s="3"/>
      <c r="IPL137" s="3"/>
      <c r="IPM137" s="3"/>
      <c r="IPN137" s="3"/>
      <c r="IPO137" s="3"/>
      <c r="IPP137" s="3"/>
      <c r="IPQ137" s="3"/>
      <c r="IPR137" s="3"/>
      <c r="IPS137" s="3"/>
      <c r="IPT137" s="3"/>
      <c r="IPU137" s="3"/>
      <c r="IPV137" s="3"/>
      <c r="IPW137" s="3"/>
      <c r="IPX137" s="3"/>
      <c r="IPY137" s="3"/>
      <c r="IPZ137" s="3"/>
      <c r="IQA137" s="3"/>
      <c r="IQB137" s="3"/>
      <c r="IQC137" s="3"/>
      <c r="IQD137" s="3"/>
      <c r="IQE137" s="3"/>
      <c r="IQF137" s="3"/>
      <c r="IQG137" s="3"/>
      <c r="IQH137" s="3"/>
      <c r="IQI137" s="3"/>
      <c r="IQJ137" s="3"/>
      <c r="IQK137" s="3"/>
      <c r="IQL137" s="3"/>
      <c r="IQM137" s="3"/>
      <c r="IQN137" s="3"/>
      <c r="IQO137" s="3"/>
      <c r="IQP137" s="3"/>
      <c r="IQQ137" s="3"/>
      <c r="IQR137" s="3"/>
      <c r="IQS137" s="3"/>
      <c r="IQT137" s="3"/>
      <c r="IQU137" s="3"/>
      <c r="IQV137" s="3"/>
      <c r="IQW137" s="3"/>
      <c r="IQX137" s="3"/>
      <c r="IQY137" s="3"/>
      <c r="IQZ137" s="3"/>
      <c r="IRA137" s="3"/>
      <c r="IRB137" s="3"/>
      <c r="IRC137" s="3"/>
      <c r="IRD137" s="3"/>
      <c r="IRE137" s="3"/>
      <c r="IRF137" s="3"/>
      <c r="IRG137" s="3"/>
      <c r="IRH137" s="3"/>
      <c r="IRI137" s="3"/>
      <c r="IRJ137" s="3"/>
      <c r="IRK137" s="3"/>
      <c r="IRL137" s="3"/>
      <c r="IRM137" s="3"/>
      <c r="IRN137" s="3"/>
      <c r="IRO137" s="3"/>
      <c r="IRP137" s="3"/>
      <c r="IRQ137" s="3"/>
      <c r="IRR137" s="3"/>
      <c r="IRS137" s="3"/>
      <c r="IRT137" s="3"/>
      <c r="IRU137" s="3"/>
      <c r="IRV137" s="3"/>
      <c r="IRW137" s="3"/>
      <c r="IRX137" s="3"/>
      <c r="IRY137" s="3"/>
      <c r="IRZ137" s="3"/>
      <c r="ISA137" s="3"/>
      <c r="ISB137" s="3"/>
      <c r="ISC137" s="3"/>
      <c r="ISD137" s="3"/>
      <c r="ISE137" s="3"/>
      <c r="ISF137" s="3"/>
      <c r="ISG137" s="3"/>
      <c r="ISH137" s="3"/>
      <c r="ISI137" s="3"/>
      <c r="ISJ137" s="3"/>
      <c r="ISK137" s="3"/>
      <c r="ISL137" s="3"/>
      <c r="ISM137" s="3"/>
      <c r="ISN137" s="3"/>
      <c r="ISO137" s="3"/>
      <c r="ISP137" s="3"/>
      <c r="ISQ137" s="3"/>
      <c r="ISR137" s="3"/>
      <c r="ISS137" s="3"/>
      <c r="IST137" s="3"/>
      <c r="ISU137" s="3"/>
      <c r="ISV137" s="3"/>
      <c r="ISW137" s="3"/>
      <c r="ISX137" s="3"/>
      <c r="ISY137" s="3"/>
      <c r="ISZ137" s="3"/>
      <c r="ITA137" s="3"/>
      <c r="ITB137" s="3"/>
      <c r="ITC137" s="3"/>
      <c r="ITD137" s="3"/>
      <c r="ITE137" s="3"/>
      <c r="ITF137" s="3"/>
      <c r="ITG137" s="3"/>
      <c r="ITH137" s="3"/>
      <c r="ITI137" s="3"/>
      <c r="ITJ137" s="3"/>
      <c r="ITK137" s="3"/>
      <c r="ITL137" s="3"/>
      <c r="ITM137" s="3"/>
      <c r="ITN137" s="3"/>
      <c r="ITO137" s="3"/>
      <c r="ITP137" s="3"/>
      <c r="ITQ137" s="3"/>
      <c r="ITR137" s="3"/>
      <c r="ITS137" s="3"/>
      <c r="ITT137" s="3"/>
      <c r="ITU137" s="3"/>
      <c r="ITV137" s="3"/>
      <c r="ITW137" s="3"/>
      <c r="ITX137" s="3"/>
      <c r="ITY137" s="3"/>
      <c r="ITZ137" s="3"/>
      <c r="IUA137" s="3"/>
      <c r="IUB137" s="3"/>
      <c r="IUC137" s="3"/>
      <c r="IUD137" s="3"/>
      <c r="IUE137" s="3"/>
      <c r="IUF137" s="3"/>
      <c r="IUG137" s="3"/>
      <c r="IUH137" s="3"/>
      <c r="IUI137" s="3"/>
      <c r="IUJ137" s="3"/>
      <c r="IUK137" s="3"/>
      <c r="IUL137" s="3"/>
      <c r="IUM137" s="3"/>
      <c r="IUN137" s="3"/>
      <c r="IUO137" s="3"/>
      <c r="IUP137" s="3"/>
      <c r="IUQ137" s="3"/>
      <c r="IUR137" s="3"/>
      <c r="IUS137" s="3"/>
      <c r="IUT137" s="3"/>
      <c r="IUU137" s="3"/>
      <c r="IUV137" s="3"/>
      <c r="IUW137" s="3"/>
      <c r="IUX137" s="3"/>
      <c r="IUY137" s="3"/>
      <c r="IUZ137" s="3"/>
      <c r="IVA137" s="3"/>
      <c r="IVB137" s="3"/>
      <c r="IVC137" s="3"/>
      <c r="IVD137" s="3"/>
      <c r="IVE137" s="3"/>
      <c r="IVF137" s="3"/>
      <c r="IVG137" s="3"/>
      <c r="IVH137" s="3"/>
      <c r="IVI137" s="3"/>
      <c r="IVJ137" s="3"/>
      <c r="IVK137" s="3"/>
      <c r="IVL137" s="3"/>
      <c r="IVM137" s="3"/>
      <c r="IVN137" s="3"/>
      <c r="IVO137" s="3"/>
      <c r="IVP137" s="3"/>
      <c r="IVQ137" s="3"/>
      <c r="IVR137" s="3"/>
      <c r="IVS137" s="3"/>
      <c r="IVT137" s="3"/>
      <c r="IVU137" s="3"/>
      <c r="IVV137" s="3"/>
      <c r="IVW137" s="3"/>
      <c r="IVX137" s="3"/>
      <c r="IVY137" s="3"/>
      <c r="IVZ137" s="3"/>
      <c r="IWA137" s="3"/>
      <c r="IWB137" s="3"/>
      <c r="IWC137" s="3"/>
      <c r="IWD137" s="3"/>
      <c r="IWE137" s="3"/>
      <c r="IWF137" s="3"/>
      <c r="IWG137" s="3"/>
      <c r="IWH137" s="3"/>
      <c r="IWI137" s="3"/>
      <c r="IWJ137" s="3"/>
      <c r="IWK137" s="3"/>
      <c r="IWL137" s="3"/>
      <c r="IWM137" s="3"/>
      <c r="IWN137" s="3"/>
      <c r="IWO137" s="3"/>
      <c r="IWP137" s="3"/>
      <c r="IWQ137" s="3"/>
      <c r="IWR137" s="3"/>
      <c r="IWS137" s="3"/>
      <c r="IWT137" s="3"/>
      <c r="IWU137" s="3"/>
      <c r="IWV137" s="3"/>
      <c r="IWW137" s="3"/>
      <c r="IWX137" s="3"/>
      <c r="IWY137" s="3"/>
      <c r="IWZ137" s="3"/>
      <c r="IXA137" s="3"/>
      <c r="IXB137" s="3"/>
      <c r="IXC137" s="3"/>
      <c r="IXD137" s="3"/>
      <c r="IXE137" s="3"/>
      <c r="IXF137" s="3"/>
      <c r="IXG137" s="3"/>
      <c r="IXH137" s="3"/>
      <c r="IXI137" s="3"/>
      <c r="IXJ137" s="3"/>
      <c r="IXK137" s="3"/>
      <c r="IXL137" s="3"/>
      <c r="IXM137" s="3"/>
      <c r="IXN137" s="3"/>
      <c r="IXO137" s="3"/>
      <c r="IXP137" s="3"/>
      <c r="IXQ137" s="3"/>
      <c r="IXR137" s="3"/>
      <c r="IXS137" s="3"/>
      <c r="IXT137" s="3"/>
      <c r="IXU137" s="3"/>
      <c r="IXV137" s="3"/>
      <c r="IXW137" s="3"/>
      <c r="IXX137" s="3"/>
      <c r="IXY137" s="3"/>
      <c r="IXZ137" s="3"/>
      <c r="IYA137" s="3"/>
      <c r="IYB137" s="3"/>
      <c r="IYC137" s="3"/>
      <c r="IYD137" s="3"/>
      <c r="IYE137" s="3"/>
      <c r="IYF137" s="3"/>
      <c r="IYG137" s="3"/>
      <c r="IYH137" s="3"/>
      <c r="IYI137" s="3"/>
      <c r="IYJ137" s="3"/>
      <c r="IYK137" s="3"/>
      <c r="IYL137" s="3"/>
      <c r="IYM137" s="3"/>
      <c r="IYN137" s="3"/>
      <c r="IYO137" s="3"/>
      <c r="IYP137" s="3"/>
      <c r="IYQ137" s="3"/>
      <c r="IYR137" s="3"/>
      <c r="IYS137" s="3"/>
      <c r="IYT137" s="3"/>
      <c r="IYU137" s="3"/>
      <c r="IYV137" s="3"/>
      <c r="IYW137" s="3"/>
      <c r="IYX137" s="3"/>
      <c r="IYY137" s="3"/>
      <c r="IYZ137" s="3"/>
      <c r="IZA137" s="3"/>
      <c r="IZB137" s="3"/>
      <c r="IZC137" s="3"/>
      <c r="IZD137" s="3"/>
      <c r="IZE137" s="3"/>
      <c r="IZF137" s="3"/>
      <c r="IZG137" s="3"/>
      <c r="IZH137" s="3"/>
      <c r="IZI137" s="3"/>
      <c r="IZJ137" s="3"/>
      <c r="IZK137" s="3"/>
      <c r="IZL137" s="3"/>
      <c r="IZM137" s="3"/>
      <c r="IZN137" s="3"/>
      <c r="IZO137" s="3"/>
      <c r="IZP137" s="3"/>
      <c r="IZQ137" s="3"/>
      <c r="IZR137" s="3"/>
      <c r="IZS137" s="3"/>
      <c r="IZT137" s="3"/>
      <c r="IZU137" s="3"/>
      <c r="IZV137" s="3"/>
      <c r="IZW137" s="3"/>
      <c r="IZX137" s="3"/>
      <c r="IZY137" s="3"/>
      <c r="IZZ137" s="3"/>
      <c r="JAA137" s="3"/>
      <c r="JAB137" s="3"/>
      <c r="JAC137" s="3"/>
      <c r="JAD137" s="3"/>
      <c r="JAE137" s="3"/>
      <c r="JAF137" s="3"/>
      <c r="JAG137" s="3"/>
      <c r="JAH137" s="3"/>
      <c r="JAI137" s="3"/>
      <c r="JAJ137" s="3"/>
      <c r="JAK137" s="3"/>
      <c r="JAL137" s="3"/>
      <c r="JAM137" s="3"/>
      <c r="JAN137" s="3"/>
      <c r="JAO137" s="3"/>
      <c r="JAP137" s="3"/>
      <c r="JAQ137" s="3"/>
      <c r="JAR137" s="3"/>
      <c r="JAS137" s="3"/>
      <c r="JAT137" s="3"/>
      <c r="JAU137" s="3"/>
      <c r="JAV137" s="3"/>
      <c r="JAW137" s="3"/>
      <c r="JAX137" s="3"/>
      <c r="JAY137" s="3"/>
      <c r="JAZ137" s="3"/>
      <c r="JBA137" s="3"/>
      <c r="JBB137" s="3"/>
      <c r="JBC137" s="3"/>
      <c r="JBD137" s="3"/>
      <c r="JBE137" s="3"/>
      <c r="JBF137" s="3"/>
      <c r="JBG137" s="3"/>
      <c r="JBH137" s="3"/>
      <c r="JBI137" s="3"/>
      <c r="JBJ137" s="3"/>
      <c r="JBK137" s="3"/>
      <c r="JBL137" s="3"/>
      <c r="JBM137" s="3"/>
      <c r="JBN137" s="3"/>
      <c r="JBO137" s="3"/>
      <c r="JBP137" s="3"/>
      <c r="JBQ137" s="3"/>
      <c r="JBR137" s="3"/>
      <c r="JBS137" s="3"/>
      <c r="JBT137" s="3"/>
      <c r="JBU137" s="3"/>
      <c r="JBV137" s="3"/>
      <c r="JBW137" s="3"/>
      <c r="JBX137" s="3"/>
      <c r="JBY137" s="3"/>
      <c r="JBZ137" s="3"/>
      <c r="JCA137" s="3"/>
      <c r="JCB137" s="3"/>
      <c r="JCC137" s="3"/>
      <c r="JCD137" s="3"/>
      <c r="JCE137" s="3"/>
      <c r="JCF137" s="3"/>
      <c r="JCG137" s="3"/>
      <c r="JCH137" s="3"/>
      <c r="JCI137" s="3"/>
      <c r="JCJ137" s="3"/>
      <c r="JCK137" s="3"/>
      <c r="JCL137" s="3"/>
      <c r="JCM137" s="3"/>
      <c r="JCN137" s="3"/>
      <c r="JCO137" s="3"/>
      <c r="JCP137" s="3"/>
      <c r="JCQ137" s="3"/>
      <c r="JCR137" s="3"/>
      <c r="JCS137" s="3"/>
      <c r="JCT137" s="3"/>
      <c r="JCU137" s="3"/>
      <c r="JCV137" s="3"/>
      <c r="JCW137" s="3"/>
      <c r="JCX137" s="3"/>
      <c r="JCY137" s="3"/>
      <c r="JCZ137" s="3"/>
      <c r="JDA137" s="3"/>
      <c r="JDB137" s="3"/>
      <c r="JDC137" s="3"/>
      <c r="JDD137" s="3"/>
      <c r="JDE137" s="3"/>
      <c r="JDF137" s="3"/>
      <c r="JDG137" s="3"/>
      <c r="JDH137" s="3"/>
      <c r="JDI137" s="3"/>
      <c r="JDJ137" s="3"/>
      <c r="JDK137" s="3"/>
      <c r="JDL137" s="3"/>
      <c r="JDM137" s="3"/>
      <c r="JDN137" s="3"/>
      <c r="JDO137" s="3"/>
      <c r="JDP137" s="3"/>
      <c r="JDQ137" s="3"/>
      <c r="JDR137" s="3"/>
      <c r="JDS137" s="3"/>
      <c r="JDT137" s="3"/>
      <c r="JDU137" s="3"/>
      <c r="JDV137" s="3"/>
      <c r="JDW137" s="3"/>
      <c r="JDX137" s="3"/>
      <c r="JDY137" s="3"/>
      <c r="JDZ137" s="3"/>
      <c r="JEA137" s="3"/>
      <c r="JEB137" s="3"/>
      <c r="JEC137" s="3"/>
      <c r="JED137" s="3"/>
      <c r="JEE137" s="3"/>
      <c r="JEF137" s="3"/>
      <c r="JEG137" s="3"/>
      <c r="JEH137" s="3"/>
      <c r="JEI137" s="3"/>
      <c r="JEJ137" s="3"/>
      <c r="JEK137" s="3"/>
      <c r="JEL137" s="3"/>
      <c r="JEM137" s="3"/>
      <c r="JEN137" s="3"/>
      <c r="JEO137" s="3"/>
      <c r="JEP137" s="3"/>
      <c r="JEQ137" s="3"/>
      <c r="JER137" s="3"/>
      <c r="JES137" s="3"/>
      <c r="JET137" s="3"/>
      <c r="JEU137" s="3"/>
      <c r="JEV137" s="3"/>
      <c r="JEW137" s="3"/>
      <c r="JEX137" s="3"/>
      <c r="JEY137" s="3"/>
      <c r="JEZ137" s="3"/>
      <c r="JFA137" s="3"/>
      <c r="JFB137" s="3"/>
      <c r="JFC137" s="3"/>
      <c r="JFD137" s="3"/>
      <c r="JFE137" s="3"/>
      <c r="JFF137" s="3"/>
      <c r="JFG137" s="3"/>
      <c r="JFH137" s="3"/>
      <c r="JFI137" s="3"/>
      <c r="JFJ137" s="3"/>
      <c r="JFK137" s="3"/>
      <c r="JFL137" s="3"/>
      <c r="JFM137" s="3"/>
      <c r="JFN137" s="3"/>
      <c r="JFO137" s="3"/>
      <c r="JFP137" s="3"/>
      <c r="JFQ137" s="3"/>
      <c r="JFR137" s="3"/>
      <c r="JFS137" s="3"/>
      <c r="JFT137" s="3"/>
      <c r="JFU137" s="3"/>
      <c r="JFV137" s="3"/>
      <c r="JFW137" s="3"/>
      <c r="JFX137" s="3"/>
      <c r="JFY137" s="3"/>
      <c r="JFZ137" s="3"/>
      <c r="JGA137" s="3"/>
      <c r="JGB137" s="3"/>
      <c r="JGC137" s="3"/>
      <c r="JGD137" s="3"/>
      <c r="JGE137" s="3"/>
      <c r="JGF137" s="3"/>
      <c r="JGG137" s="3"/>
      <c r="JGH137" s="3"/>
      <c r="JGI137" s="3"/>
      <c r="JGJ137" s="3"/>
      <c r="JGK137" s="3"/>
      <c r="JGL137" s="3"/>
      <c r="JGM137" s="3"/>
      <c r="JGN137" s="3"/>
      <c r="JGO137" s="3"/>
      <c r="JGP137" s="3"/>
      <c r="JGQ137" s="3"/>
      <c r="JGR137" s="3"/>
      <c r="JGS137" s="3"/>
      <c r="JGT137" s="3"/>
      <c r="JGU137" s="3"/>
      <c r="JGV137" s="3"/>
      <c r="JGW137" s="3"/>
      <c r="JGX137" s="3"/>
      <c r="JGY137" s="3"/>
      <c r="JGZ137" s="3"/>
      <c r="JHA137" s="3"/>
      <c r="JHB137" s="3"/>
      <c r="JHC137" s="3"/>
      <c r="JHD137" s="3"/>
      <c r="JHE137" s="3"/>
      <c r="JHF137" s="3"/>
      <c r="JHG137" s="3"/>
      <c r="JHH137" s="3"/>
      <c r="JHI137" s="3"/>
      <c r="JHJ137" s="3"/>
      <c r="JHK137" s="3"/>
      <c r="JHL137" s="3"/>
      <c r="JHM137" s="3"/>
      <c r="JHN137" s="3"/>
      <c r="JHO137" s="3"/>
      <c r="JHP137" s="3"/>
      <c r="JHQ137" s="3"/>
      <c r="JHR137" s="3"/>
      <c r="JHS137" s="3"/>
      <c r="JHT137" s="3"/>
      <c r="JHU137" s="3"/>
      <c r="JHV137" s="3"/>
      <c r="JHW137" s="3"/>
      <c r="JHX137" s="3"/>
      <c r="JHY137" s="3"/>
      <c r="JHZ137" s="3"/>
      <c r="JIA137" s="3"/>
      <c r="JIB137" s="3"/>
      <c r="JIC137" s="3"/>
      <c r="JID137" s="3"/>
      <c r="JIE137" s="3"/>
      <c r="JIF137" s="3"/>
      <c r="JIG137" s="3"/>
      <c r="JIH137" s="3"/>
      <c r="JII137" s="3"/>
      <c r="JIJ137" s="3"/>
      <c r="JIK137" s="3"/>
      <c r="JIL137" s="3"/>
      <c r="JIM137" s="3"/>
      <c r="JIN137" s="3"/>
      <c r="JIO137" s="3"/>
      <c r="JIP137" s="3"/>
      <c r="JIQ137" s="3"/>
      <c r="JIR137" s="3"/>
      <c r="JIS137" s="3"/>
      <c r="JIT137" s="3"/>
      <c r="JIU137" s="3"/>
      <c r="JIV137" s="3"/>
      <c r="JIW137" s="3"/>
      <c r="JIX137" s="3"/>
      <c r="JIY137" s="3"/>
      <c r="JIZ137" s="3"/>
      <c r="JJA137" s="3"/>
      <c r="JJB137" s="3"/>
      <c r="JJC137" s="3"/>
      <c r="JJD137" s="3"/>
      <c r="JJE137" s="3"/>
      <c r="JJF137" s="3"/>
      <c r="JJG137" s="3"/>
      <c r="JJH137" s="3"/>
      <c r="JJI137" s="3"/>
      <c r="JJJ137" s="3"/>
      <c r="JJK137" s="3"/>
      <c r="JJL137" s="3"/>
      <c r="JJM137" s="3"/>
      <c r="JJN137" s="3"/>
      <c r="JJO137" s="3"/>
      <c r="JJP137" s="3"/>
      <c r="JJQ137" s="3"/>
      <c r="JJR137" s="3"/>
      <c r="JJS137" s="3"/>
      <c r="JJT137" s="3"/>
      <c r="JJU137" s="3"/>
      <c r="JJV137" s="3"/>
      <c r="JJW137" s="3"/>
      <c r="JJX137" s="3"/>
      <c r="JJY137" s="3"/>
      <c r="JJZ137" s="3"/>
      <c r="JKA137" s="3"/>
      <c r="JKB137" s="3"/>
      <c r="JKC137" s="3"/>
      <c r="JKD137" s="3"/>
      <c r="JKE137" s="3"/>
      <c r="JKF137" s="3"/>
      <c r="JKG137" s="3"/>
      <c r="JKH137" s="3"/>
      <c r="JKI137" s="3"/>
      <c r="JKJ137" s="3"/>
      <c r="JKK137" s="3"/>
      <c r="JKL137" s="3"/>
      <c r="JKM137" s="3"/>
      <c r="JKN137" s="3"/>
      <c r="JKO137" s="3"/>
      <c r="JKP137" s="3"/>
      <c r="JKQ137" s="3"/>
      <c r="JKR137" s="3"/>
      <c r="JKS137" s="3"/>
      <c r="JKT137" s="3"/>
      <c r="JKU137" s="3"/>
      <c r="JKV137" s="3"/>
      <c r="JKW137" s="3"/>
      <c r="JKX137" s="3"/>
      <c r="JKY137" s="3"/>
      <c r="JKZ137" s="3"/>
      <c r="JLA137" s="3"/>
      <c r="JLB137" s="3"/>
      <c r="JLC137" s="3"/>
      <c r="JLD137" s="3"/>
      <c r="JLE137" s="3"/>
      <c r="JLF137" s="3"/>
      <c r="JLG137" s="3"/>
      <c r="JLH137" s="3"/>
      <c r="JLI137" s="3"/>
      <c r="JLJ137" s="3"/>
      <c r="JLK137" s="3"/>
      <c r="JLL137" s="3"/>
      <c r="JLM137" s="3"/>
      <c r="JLN137" s="3"/>
      <c r="JLO137" s="3"/>
      <c r="JLP137" s="3"/>
      <c r="JLQ137" s="3"/>
      <c r="JLR137" s="3"/>
      <c r="JLS137" s="3"/>
      <c r="JLT137" s="3"/>
      <c r="JLU137" s="3"/>
      <c r="JLV137" s="3"/>
      <c r="JLW137" s="3"/>
      <c r="JLX137" s="3"/>
      <c r="JLY137" s="3"/>
      <c r="JLZ137" s="3"/>
      <c r="JMA137" s="3"/>
      <c r="JMB137" s="3"/>
      <c r="JMC137" s="3"/>
      <c r="JMD137" s="3"/>
      <c r="JME137" s="3"/>
      <c r="JMF137" s="3"/>
      <c r="JMG137" s="3"/>
      <c r="JMH137" s="3"/>
      <c r="JMI137" s="3"/>
      <c r="JMJ137" s="3"/>
      <c r="JMK137" s="3"/>
      <c r="JML137" s="3"/>
      <c r="JMM137" s="3"/>
      <c r="JMN137" s="3"/>
      <c r="JMO137" s="3"/>
      <c r="JMP137" s="3"/>
      <c r="JMQ137" s="3"/>
      <c r="JMR137" s="3"/>
      <c r="JMS137" s="3"/>
      <c r="JMT137" s="3"/>
      <c r="JMU137" s="3"/>
      <c r="JMV137" s="3"/>
      <c r="JMW137" s="3"/>
      <c r="JMX137" s="3"/>
      <c r="JMY137" s="3"/>
      <c r="JMZ137" s="3"/>
      <c r="JNA137" s="3"/>
      <c r="JNB137" s="3"/>
      <c r="JNC137" s="3"/>
      <c r="JND137" s="3"/>
      <c r="JNE137" s="3"/>
      <c r="JNF137" s="3"/>
      <c r="JNG137" s="3"/>
      <c r="JNH137" s="3"/>
      <c r="JNI137" s="3"/>
      <c r="JNJ137" s="3"/>
      <c r="JNK137" s="3"/>
      <c r="JNL137" s="3"/>
      <c r="JNM137" s="3"/>
      <c r="JNN137" s="3"/>
      <c r="JNO137" s="3"/>
      <c r="JNP137" s="3"/>
      <c r="JNQ137" s="3"/>
      <c r="JNR137" s="3"/>
      <c r="JNS137" s="3"/>
      <c r="JNT137" s="3"/>
      <c r="JNU137" s="3"/>
      <c r="JNV137" s="3"/>
      <c r="JNW137" s="3"/>
      <c r="JNX137" s="3"/>
      <c r="JNY137" s="3"/>
      <c r="JNZ137" s="3"/>
      <c r="JOA137" s="3"/>
      <c r="JOB137" s="3"/>
      <c r="JOC137" s="3"/>
      <c r="JOD137" s="3"/>
      <c r="JOE137" s="3"/>
      <c r="JOF137" s="3"/>
      <c r="JOG137" s="3"/>
      <c r="JOH137" s="3"/>
      <c r="JOI137" s="3"/>
      <c r="JOJ137" s="3"/>
      <c r="JOK137" s="3"/>
      <c r="JOL137" s="3"/>
      <c r="JOM137" s="3"/>
      <c r="JON137" s="3"/>
      <c r="JOO137" s="3"/>
      <c r="JOP137" s="3"/>
      <c r="JOQ137" s="3"/>
      <c r="JOR137" s="3"/>
      <c r="JOS137" s="3"/>
      <c r="JOT137" s="3"/>
      <c r="JOU137" s="3"/>
      <c r="JOV137" s="3"/>
      <c r="JOW137" s="3"/>
      <c r="JOX137" s="3"/>
      <c r="JOY137" s="3"/>
      <c r="JOZ137" s="3"/>
      <c r="JPA137" s="3"/>
      <c r="JPB137" s="3"/>
      <c r="JPC137" s="3"/>
      <c r="JPD137" s="3"/>
      <c r="JPE137" s="3"/>
      <c r="JPF137" s="3"/>
      <c r="JPG137" s="3"/>
      <c r="JPH137" s="3"/>
      <c r="JPI137" s="3"/>
      <c r="JPJ137" s="3"/>
      <c r="JPK137" s="3"/>
      <c r="JPL137" s="3"/>
      <c r="JPM137" s="3"/>
      <c r="JPN137" s="3"/>
      <c r="JPO137" s="3"/>
      <c r="JPP137" s="3"/>
      <c r="JPQ137" s="3"/>
      <c r="JPR137" s="3"/>
      <c r="JPS137" s="3"/>
      <c r="JPT137" s="3"/>
      <c r="JPU137" s="3"/>
      <c r="JPV137" s="3"/>
      <c r="JPW137" s="3"/>
      <c r="JPX137" s="3"/>
      <c r="JPY137" s="3"/>
      <c r="JPZ137" s="3"/>
      <c r="JQA137" s="3"/>
      <c r="JQB137" s="3"/>
      <c r="JQC137" s="3"/>
      <c r="JQD137" s="3"/>
      <c r="JQE137" s="3"/>
      <c r="JQF137" s="3"/>
      <c r="JQG137" s="3"/>
      <c r="JQH137" s="3"/>
      <c r="JQI137" s="3"/>
      <c r="JQJ137" s="3"/>
      <c r="JQK137" s="3"/>
      <c r="JQL137" s="3"/>
      <c r="JQM137" s="3"/>
      <c r="JQN137" s="3"/>
      <c r="JQO137" s="3"/>
      <c r="JQP137" s="3"/>
      <c r="JQQ137" s="3"/>
      <c r="JQR137" s="3"/>
      <c r="JQS137" s="3"/>
      <c r="JQT137" s="3"/>
      <c r="JQU137" s="3"/>
      <c r="JQV137" s="3"/>
      <c r="JQW137" s="3"/>
      <c r="JQX137" s="3"/>
      <c r="JQY137" s="3"/>
      <c r="JQZ137" s="3"/>
      <c r="JRA137" s="3"/>
      <c r="JRB137" s="3"/>
      <c r="JRC137" s="3"/>
      <c r="JRD137" s="3"/>
      <c r="JRE137" s="3"/>
      <c r="JRF137" s="3"/>
      <c r="JRG137" s="3"/>
      <c r="JRH137" s="3"/>
      <c r="JRI137" s="3"/>
      <c r="JRJ137" s="3"/>
      <c r="JRK137" s="3"/>
      <c r="JRL137" s="3"/>
      <c r="JRM137" s="3"/>
      <c r="JRN137" s="3"/>
      <c r="JRO137" s="3"/>
      <c r="JRP137" s="3"/>
      <c r="JRQ137" s="3"/>
      <c r="JRR137" s="3"/>
      <c r="JRS137" s="3"/>
      <c r="JRT137" s="3"/>
      <c r="JRU137" s="3"/>
      <c r="JRV137" s="3"/>
      <c r="JRW137" s="3"/>
      <c r="JRX137" s="3"/>
      <c r="JRY137" s="3"/>
      <c r="JRZ137" s="3"/>
      <c r="JSA137" s="3"/>
      <c r="JSB137" s="3"/>
      <c r="JSC137" s="3"/>
      <c r="JSD137" s="3"/>
      <c r="JSE137" s="3"/>
      <c r="JSF137" s="3"/>
      <c r="JSG137" s="3"/>
      <c r="JSH137" s="3"/>
      <c r="JSI137" s="3"/>
      <c r="JSJ137" s="3"/>
      <c r="JSK137" s="3"/>
      <c r="JSL137" s="3"/>
      <c r="JSM137" s="3"/>
      <c r="JSN137" s="3"/>
      <c r="JSO137" s="3"/>
      <c r="JSP137" s="3"/>
      <c r="JSQ137" s="3"/>
      <c r="JSR137" s="3"/>
      <c r="JSS137" s="3"/>
      <c r="JST137" s="3"/>
      <c r="JSU137" s="3"/>
      <c r="JSV137" s="3"/>
      <c r="JSW137" s="3"/>
      <c r="JSX137" s="3"/>
      <c r="JSY137" s="3"/>
      <c r="JSZ137" s="3"/>
      <c r="JTA137" s="3"/>
      <c r="JTB137" s="3"/>
      <c r="JTC137" s="3"/>
      <c r="JTD137" s="3"/>
      <c r="JTE137" s="3"/>
      <c r="JTF137" s="3"/>
      <c r="JTG137" s="3"/>
      <c r="JTH137" s="3"/>
      <c r="JTI137" s="3"/>
      <c r="JTJ137" s="3"/>
      <c r="JTK137" s="3"/>
      <c r="JTL137" s="3"/>
      <c r="JTM137" s="3"/>
      <c r="JTN137" s="3"/>
      <c r="JTO137" s="3"/>
      <c r="JTP137" s="3"/>
      <c r="JTQ137" s="3"/>
      <c r="JTR137" s="3"/>
      <c r="JTS137" s="3"/>
      <c r="JTT137" s="3"/>
      <c r="JTU137" s="3"/>
      <c r="JTV137" s="3"/>
      <c r="JTW137" s="3"/>
      <c r="JTX137" s="3"/>
      <c r="JTY137" s="3"/>
      <c r="JTZ137" s="3"/>
      <c r="JUA137" s="3"/>
      <c r="JUB137" s="3"/>
      <c r="JUC137" s="3"/>
      <c r="JUD137" s="3"/>
      <c r="JUE137" s="3"/>
      <c r="JUF137" s="3"/>
      <c r="JUG137" s="3"/>
      <c r="JUH137" s="3"/>
      <c r="JUI137" s="3"/>
      <c r="JUJ137" s="3"/>
      <c r="JUK137" s="3"/>
      <c r="JUL137" s="3"/>
      <c r="JUM137" s="3"/>
      <c r="JUN137" s="3"/>
      <c r="JUO137" s="3"/>
      <c r="JUP137" s="3"/>
      <c r="JUQ137" s="3"/>
      <c r="JUR137" s="3"/>
      <c r="JUS137" s="3"/>
      <c r="JUT137" s="3"/>
      <c r="JUU137" s="3"/>
      <c r="JUV137" s="3"/>
      <c r="JUW137" s="3"/>
      <c r="JUX137" s="3"/>
      <c r="JUY137" s="3"/>
      <c r="JUZ137" s="3"/>
      <c r="JVA137" s="3"/>
      <c r="JVB137" s="3"/>
      <c r="JVC137" s="3"/>
      <c r="JVD137" s="3"/>
      <c r="JVE137" s="3"/>
      <c r="JVF137" s="3"/>
      <c r="JVG137" s="3"/>
      <c r="JVH137" s="3"/>
      <c r="JVI137" s="3"/>
      <c r="JVJ137" s="3"/>
      <c r="JVK137" s="3"/>
      <c r="JVL137" s="3"/>
      <c r="JVM137" s="3"/>
      <c r="JVN137" s="3"/>
      <c r="JVO137" s="3"/>
      <c r="JVP137" s="3"/>
      <c r="JVQ137" s="3"/>
      <c r="JVR137" s="3"/>
      <c r="JVS137" s="3"/>
      <c r="JVT137" s="3"/>
      <c r="JVU137" s="3"/>
      <c r="JVV137" s="3"/>
      <c r="JVW137" s="3"/>
      <c r="JVX137" s="3"/>
      <c r="JVY137" s="3"/>
      <c r="JVZ137" s="3"/>
      <c r="JWA137" s="3"/>
      <c r="JWB137" s="3"/>
      <c r="JWC137" s="3"/>
      <c r="JWD137" s="3"/>
      <c r="JWE137" s="3"/>
      <c r="JWF137" s="3"/>
      <c r="JWG137" s="3"/>
      <c r="JWH137" s="3"/>
      <c r="JWI137" s="3"/>
      <c r="JWJ137" s="3"/>
      <c r="JWK137" s="3"/>
      <c r="JWL137" s="3"/>
      <c r="JWM137" s="3"/>
      <c r="JWN137" s="3"/>
      <c r="JWO137" s="3"/>
      <c r="JWP137" s="3"/>
      <c r="JWQ137" s="3"/>
      <c r="JWR137" s="3"/>
      <c r="JWS137" s="3"/>
      <c r="JWT137" s="3"/>
      <c r="JWU137" s="3"/>
      <c r="JWV137" s="3"/>
      <c r="JWW137" s="3"/>
      <c r="JWX137" s="3"/>
      <c r="JWY137" s="3"/>
      <c r="JWZ137" s="3"/>
      <c r="JXA137" s="3"/>
      <c r="JXB137" s="3"/>
      <c r="JXC137" s="3"/>
      <c r="JXD137" s="3"/>
      <c r="JXE137" s="3"/>
      <c r="JXF137" s="3"/>
      <c r="JXG137" s="3"/>
      <c r="JXH137" s="3"/>
      <c r="JXI137" s="3"/>
      <c r="JXJ137" s="3"/>
      <c r="JXK137" s="3"/>
      <c r="JXL137" s="3"/>
      <c r="JXM137" s="3"/>
      <c r="JXN137" s="3"/>
      <c r="JXO137" s="3"/>
      <c r="JXP137" s="3"/>
      <c r="JXQ137" s="3"/>
      <c r="JXR137" s="3"/>
      <c r="JXS137" s="3"/>
      <c r="JXT137" s="3"/>
      <c r="JXU137" s="3"/>
      <c r="JXV137" s="3"/>
      <c r="JXW137" s="3"/>
      <c r="JXX137" s="3"/>
      <c r="JXY137" s="3"/>
      <c r="JXZ137" s="3"/>
      <c r="JYA137" s="3"/>
      <c r="JYB137" s="3"/>
      <c r="JYC137" s="3"/>
      <c r="JYD137" s="3"/>
      <c r="JYE137" s="3"/>
      <c r="JYF137" s="3"/>
      <c r="JYG137" s="3"/>
      <c r="JYH137" s="3"/>
      <c r="JYI137" s="3"/>
      <c r="JYJ137" s="3"/>
      <c r="JYK137" s="3"/>
      <c r="JYL137" s="3"/>
      <c r="JYM137" s="3"/>
      <c r="JYN137" s="3"/>
      <c r="JYO137" s="3"/>
      <c r="JYP137" s="3"/>
      <c r="JYQ137" s="3"/>
      <c r="JYR137" s="3"/>
      <c r="JYS137" s="3"/>
      <c r="JYT137" s="3"/>
      <c r="JYU137" s="3"/>
      <c r="JYV137" s="3"/>
      <c r="JYW137" s="3"/>
      <c r="JYX137" s="3"/>
      <c r="JYY137" s="3"/>
      <c r="JYZ137" s="3"/>
      <c r="JZA137" s="3"/>
      <c r="JZB137" s="3"/>
      <c r="JZC137" s="3"/>
      <c r="JZD137" s="3"/>
      <c r="JZE137" s="3"/>
      <c r="JZF137" s="3"/>
      <c r="JZG137" s="3"/>
      <c r="JZH137" s="3"/>
      <c r="JZI137" s="3"/>
      <c r="JZJ137" s="3"/>
      <c r="JZK137" s="3"/>
      <c r="JZL137" s="3"/>
      <c r="JZM137" s="3"/>
      <c r="JZN137" s="3"/>
      <c r="JZO137" s="3"/>
      <c r="JZP137" s="3"/>
      <c r="JZQ137" s="3"/>
      <c r="JZR137" s="3"/>
      <c r="JZS137" s="3"/>
      <c r="JZT137" s="3"/>
      <c r="JZU137" s="3"/>
      <c r="JZV137" s="3"/>
      <c r="JZW137" s="3"/>
      <c r="JZX137" s="3"/>
      <c r="JZY137" s="3"/>
      <c r="JZZ137" s="3"/>
      <c r="KAA137" s="3"/>
      <c r="KAB137" s="3"/>
      <c r="KAC137" s="3"/>
      <c r="KAD137" s="3"/>
      <c r="KAE137" s="3"/>
      <c r="KAF137" s="3"/>
      <c r="KAG137" s="3"/>
      <c r="KAH137" s="3"/>
      <c r="KAI137" s="3"/>
      <c r="KAJ137" s="3"/>
      <c r="KAK137" s="3"/>
      <c r="KAL137" s="3"/>
      <c r="KAM137" s="3"/>
      <c r="KAN137" s="3"/>
      <c r="KAO137" s="3"/>
      <c r="KAP137" s="3"/>
      <c r="KAQ137" s="3"/>
      <c r="KAR137" s="3"/>
      <c r="KAS137" s="3"/>
      <c r="KAT137" s="3"/>
      <c r="KAU137" s="3"/>
      <c r="KAV137" s="3"/>
      <c r="KAW137" s="3"/>
      <c r="KAX137" s="3"/>
      <c r="KAY137" s="3"/>
      <c r="KAZ137" s="3"/>
      <c r="KBA137" s="3"/>
      <c r="KBB137" s="3"/>
      <c r="KBC137" s="3"/>
      <c r="KBD137" s="3"/>
      <c r="KBE137" s="3"/>
      <c r="KBF137" s="3"/>
      <c r="KBG137" s="3"/>
      <c r="KBH137" s="3"/>
      <c r="KBI137" s="3"/>
      <c r="KBJ137" s="3"/>
      <c r="KBK137" s="3"/>
      <c r="KBL137" s="3"/>
      <c r="KBM137" s="3"/>
      <c r="KBN137" s="3"/>
      <c r="KBO137" s="3"/>
      <c r="KBP137" s="3"/>
      <c r="KBQ137" s="3"/>
      <c r="KBR137" s="3"/>
      <c r="KBS137" s="3"/>
      <c r="KBT137" s="3"/>
      <c r="KBU137" s="3"/>
      <c r="KBV137" s="3"/>
      <c r="KBW137" s="3"/>
      <c r="KBX137" s="3"/>
      <c r="KBY137" s="3"/>
      <c r="KBZ137" s="3"/>
      <c r="KCA137" s="3"/>
      <c r="KCB137" s="3"/>
      <c r="KCC137" s="3"/>
      <c r="KCD137" s="3"/>
      <c r="KCE137" s="3"/>
      <c r="KCF137" s="3"/>
      <c r="KCG137" s="3"/>
      <c r="KCH137" s="3"/>
      <c r="KCI137" s="3"/>
      <c r="KCJ137" s="3"/>
      <c r="KCK137" s="3"/>
      <c r="KCL137" s="3"/>
      <c r="KCM137" s="3"/>
      <c r="KCN137" s="3"/>
      <c r="KCO137" s="3"/>
      <c r="KCP137" s="3"/>
      <c r="KCQ137" s="3"/>
      <c r="KCR137" s="3"/>
      <c r="KCS137" s="3"/>
      <c r="KCT137" s="3"/>
      <c r="KCU137" s="3"/>
      <c r="KCV137" s="3"/>
      <c r="KCW137" s="3"/>
      <c r="KCX137" s="3"/>
      <c r="KCY137" s="3"/>
      <c r="KCZ137" s="3"/>
      <c r="KDA137" s="3"/>
      <c r="KDB137" s="3"/>
      <c r="KDC137" s="3"/>
      <c r="KDD137" s="3"/>
      <c r="KDE137" s="3"/>
      <c r="KDF137" s="3"/>
      <c r="KDG137" s="3"/>
      <c r="KDH137" s="3"/>
      <c r="KDI137" s="3"/>
      <c r="KDJ137" s="3"/>
      <c r="KDK137" s="3"/>
      <c r="KDL137" s="3"/>
      <c r="KDM137" s="3"/>
      <c r="KDN137" s="3"/>
      <c r="KDO137" s="3"/>
      <c r="KDP137" s="3"/>
      <c r="KDQ137" s="3"/>
      <c r="KDR137" s="3"/>
      <c r="KDS137" s="3"/>
      <c r="KDT137" s="3"/>
      <c r="KDU137" s="3"/>
      <c r="KDV137" s="3"/>
      <c r="KDW137" s="3"/>
      <c r="KDX137" s="3"/>
      <c r="KDY137" s="3"/>
      <c r="KDZ137" s="3"/>
      <c r="KEA137" s="3"/>
      <c r="KEB137" s="3"/>
      <c r="KEC137" s="3"/>
      <c r="KED137" s="3"/>
      <c r="KEE137" s="3"/>
      <c r="KEF137" s="3"/>
      <c r="KEG137" s="3"/>
      <c r="KEH137" s="3"/>
      <c r="KEI137" s="3"/>
      <c r="KEJ137" s="3"/>
      <c r="KEK137" s="3"/>
      <c r="KEL137" s="3"/>
      <c r="KEM137" s="3"/>
      <c r="KEN137" s="3"/>
      <c r="KEO137" s="3"/>
      <c r="KEP137" s="3"/>
      <c r="KEQ137" s="3"/>
      <c r="KER137" s="3"/>
      <c r="KES137" s="3"/>
      <c r="KET137" s="3"/>
      <c r="KEU137" s="3"/>
      <c r="KEV137" s="3"/>
      <c r="KEW137" s="3"/>
      <c r="KEX137" s="3"/>
      <c r="KEY137" s="3"/>
      <c r="KEZ137" s="3"/>
      <c r="KFA137" s="3"/>
      <c r="KFB137" s="3"/>
      <c r="KFC137" s="3"/>
      <c r="KFD137" s="3"/>
      <c r="KFE137" s="3"/>
      <c r="KFF137" s="3"/>
      <c r="KFG137" s="3"/>
      <c r="KFH137" s="3"/>
      <c r="KFI137" s="3"/>
      <c r="KFJ137" s="3"/>
      <c r="KFK137" s="3"/>
      <c r="KFL137" s="3"/>
      <c r="KFM137" s="3"/>
      <c r="KFN137" s="3"/>
      <c r="KFO137" s="3"/>
      <c r="KFP137" s="3"/>
      <c r="KFQ137" s="3"/>
      <c r="KFR137" s="3"/>
      <c r="KFS137" s="3"/>
      <c r="KFT137" s="3"/>
      <c r="KFU137" s="3"/>
      <c r="KFV137" s="3"/>
      <c r="KFW137" s="3"/>
      <c r="KFX137" s="3"/>
      <c r="KFY137" s="3"/>
      <c r="KFZ137" s="3"/>
      <c r="KGA137" s="3"/>
      <c r="KGB137" s="3"/>
      <c r="KGC137" s="3"/>
      <c r="KGD137" s="3"/>
      <c r="KGE137" s="3"/>
      <c r="KGF137" s="3"/>
      <c r="KGG137" s="3"/>
      <c r="KGH137" s="3"/>
      <c r="KGI137" s="3"/>
      <c r="KGJ137" s="3"/>
      <c r="KGK137" s="3"/>
      <c r="KGL137" s="3"/>
      <c r="KGM137" s="3"/>
      <c r="KGN137" s="3"/>
      <c r="KGO137" s="3"/>
      <c r="KGP137" s="3"/>
      <c r="KGQ137" s="3"/>
      <c r="KGR137" s="3"/>
      <c r="KGS137" s="3"/>
      <c r="KGT137" s="3"/>
      <c r="KGU137" s="3"/>
      <c r="KGV137" s="3"/>
      <c r="KGW137" s="3"/>
      <c r="KGX137" s="3"/>
      <c r="KGY137" s="3"/>
      <c r="KGZ137" s="3"/>
      <c r="KHA137" s="3"/>
      <c r="KHB137" s="3"/>
      <c r="KHC137" s="3"/>
      <c r="KHD137" s="3"/>
      <c r="KHE137" s="3"/>
      <c r="KHF137" s="3"/>
      <c r="KHG137" s="3"/>
      <c r="KHH137" s="3"/>
      <c r="KHI137" s="3"/>
      <c r="KHJ137" s="3"/>
      <c r="KHK137" s="3"/>
      <c r="KHL137" s="3"/>
      <c r="KHM137" s="3"/>
      <c r="KHN137" s="3"/>
      <c r="KHO137" s="3"/>
      <c r="KHP137" s="3"/>
      <c r="KHQ137" s="3"/>
      <c r="KHR137" s="3"/>
      <c r="KHS137" s="3"/>
      <c r="KHT137" s="3"/>
      <c r="KHU137" s="3"/>
      <c r="KHV137" s="3"/>
      <c r="KHW137" s="3"/>
      <c r="KHX137" s="3"/>
      <c r="KHY137" s="3"/>
      <c r="KHZ137" s="3"/>
      <c r="KIA137" s="3"/>
      <c r="KIB137" s="3"/>
      <c r="KIC137" s="3"/>
      <c r="KID137" s="3"/>
      <c r="KIE137" s="3"/>
      <c r="KIF137" s="3"/>
      <c r="KIG137" s="3"/>
      <c r="KIH137" s="3"/>
      <c r="KII137" s="3"/>
      <c r="KIJ137" s="3"/>
      <c r="KIK137" s="3"/>
      <c r="KIL137" s="3"/>
      <c r="KIM137" s="3"/>
      <c r="KIN137" s="3"/>
      <c r="KIO137" s="3"/>
      <c r="KIP137" s="3"/>
      <c r="KIQ137" s="3"/>
      <c r="KIR137" s="3"/>
      <c r="KIS137" s="3"/>
      <c r="KIT137" s="3"/>
      <c r="KIU137" s="3"/>
      <c r="KIV137" s="3"/>
      <c r="KIW137" s="3"/>
      <c r="KIX137" s="3"/>
      <c r="KIY137" s="3"/>
      <c r="KIZ137" s="3"/>
      <c r="KJA137" s="3"/>
      <c r="KJB137" s="3"/>
      <c r="KJC137" s="3"/>
      <c r="KJD137" s="3"/>
      <c r="KJE137" s="3"/>
      <c r="KJF137" s="3"/>
      <c r="KJG137" s="3"/>
      <c r="KJH137" s="3"/>
      <c r="KJI137" s="3"/>
      <c r="KJJ137" s="3"/>
      <c r="KJK137" s="3"/>
      <c r="KJL137" s="3"/>
      <c r="KJM137" s="3"/>
      <c r="KJN137" s="3"/>
      <c r="KJO137" s="3"/>
      <c r="KJP137" s="3"/>
      <c r="KJQ137" s="3"/>
      <c r="KJR137" s="3"/>
      <c r="KJS137" s="3"/>
      <c r="KJT137" s="3"/>
      <c r="KJU137" s="3"/>
      <c r="KJV137" s="3"/>
      <c r="KJW137" s="3"/>
      <c r="KJX137" s="3"/>
      <c r="KJY137" s="3"/>
      <c r="KJZ137" s="3"/>
      <c r="KKA137" s="3"/>
      <c r="KKB137" s="3"/>
      <c r="KKC137" s="3"/>
      <c r="KKD137" s="3"/>
      <c r="KKE137" s="3"/>
      <c r="KKF137" s="3"/>
      <c r="KKG137" s="3"/>
      <c r="KKH137" s="3"/>
      <c r="KKI137" s="3"/>
      <c r="KKJ137" s="3"/>
      <c r="KKK137" s="3"/>
      <c r="KKL137" s="3"/>
      <c r="KKM137" s="3"/>
      <c r="KKN137" s="3"/>
      <c r="KKO137" s="3"/>
      <c r="KKP137" s="3"/>
      <c r="KKQ137" s="3"/>
      <c r="KKR137" s="3"/>
      <c r="KKS137" s="3"/>
      <c r="KKT137" s="3"/>
      <c r="KKU137" s="3"/>
      <c r="KKV137" s="3"/>
      <c r="KKW137" s="3"/>
      <c r="KKX137" s="3"/>
      <c r="KKY137" s="3"/>
      <c r="KKZ137" s="3"/>
      <c r="KLA137" s="3"/>
      <c r="KLB137" s="3"/>
      <c r="KLC137" s="3"/>
      <c r="KLD137" s="3"/>
      <c r="KLE137" s="3"/>
      <c r="KLF137" s="3"/>
      <c r="KLG137" s="3"/>
      <c r="KLH137" s="3"/>
      <c r="KLI137" s="3"/>
      <c r="KLJ137" s="3"/>
      <c r="KLK137" s="3"/>
      <c r="KLL137" s="3"/>
      <c r="KLM137" s="3"/>
      <c r="KLN137" s="3"/>
      <c r="KLO137" s="3"/>
      <c r="KLP137" s="3"/>
      <c r="KLQ137" s="3"/>
      <c r="KLR137" s="3"/>
      <c r="KLS137" s="3"/>
      <c r="KLT137" s="3"/>
      <c r="KLU137" s="3"/>
      <c r="KLV137" s="3"/>
      <c r="KLW137" s="3"/>
      <c r="KLX137" s="3"/>
      <c r="KLY137" s="3"/>
      <c r="KLZ137" s="3"/>
      <c r="KMA137" s="3"/>
      <c r="KMB137" s="3"/>
      <c r="KMC137" s="3"/>
      <c r="KMD137" s="3"/>
      <c r="KME137" s="3"/>
      <c r="KMF137" s="3"/>
      <c r="KMG137" s="3"/>
      <c r="KMH137" s="3"/>
      <c r="KMI137" s="3"/>
      <c r="KMJ137" s="3"/>
      <c r="KMK137" s="3"/>
      <c r="KML137" s="3"/>
      <c r="KMM137" s="3"/>
      <c r="KMN137" s="3"/>
      <c r="KMO137" s="3"/>
      <c r="KMP137" s="3"/>
      <c r="KMQ137" s="3"/>
      <c r="KMR137" s="3"/>
      <c r="KMS137" s="3"/>
      <c r="KMT137" s="3"/>
      <c r="KMU137" s="3"/>
      <c r="KMV137" s="3"/>
      <c r="KMW137" s="3"/>
      <c r="KMX137" s="3"/>
      <c r="KMY137" s="3"/>
      <c r="KMZ137" s="3"/>
      <c r="KNA137" s="3"/>
      <c r="KNB137" s="3"/>
      <c r="KNC137" s="3"/>
      <c r="KND137" s="3"/>
      <c r="KNE137" s="3"/>
      <c r="KNF137" s="3"/>
      <c r="KNG137" s="3"/>
      <c r="KNH137" s="3"/>
      <c r="KNI137" s="3"/>
      <c r="KNJ137" s="3"/>
      <c r="KNK137" s="3"/>
      <c r="KNL137" s="3"/>
      <c r="KNM137" s="3"/>
      <c r="KNN137" s="3"/>
      <c r="KNO137" s="3"/>
      <c r="KNP137" s="3"/>
      <c r="KNQ137" s="3"/>
      <c r="KNR137" s="3"/>
      <c r="KNS137" s="3"/>
      <c r="KNT137" s="3"/>
      <c r="KNU137" s="3"/>
      <c r="KNV137" s="3"/>
      <c r="KNW137" s="3"/>
      <c r="KNX137" s="3"/>
      <c r="KNY137" s="3"/>
      <c r="KNZ137" s="3"/>
      <c r="KOA137" s="3"/>
      <c r="KOB137" s="3"/>
      <c r="KOC137" s="3"/>
      <c r="KOD137" s="3"/>
      <c r="KOE137" s="3"/>
      <c r="KOF137" s="3"/>
      <c r="KOG137" s="3"/>
      <c r="KOH137" s="3"/>
      <c r="KOI137" s="3"/>
      <c r="KOJ137" s="3"/>
      <c r="KOK137" s="3"/>
      <c r="KOL137" s="3"/>
      <c r="KOM137" s="3"/>
      <c r="KON137" s="3"/>
      <c r="KOO137" s="3"/>
      <c r="KOP137" s="3"/>
      <c r="KOQ137" s="3"/>
      <c r="KOR137" s="3"/>
      <c r="KOS137" s="3"/>
      <c r="KOT137" s="3"/>
      <c r="KOU137" s="3"/>
      <c r="KOV137" s="3"/>
      <c r="KOW137" s="3"/>
      <c r="KOX137" s="3"/>
      <c r="KOY137" s="3"/>
      <c r="KOZ137" s="3"/>
      <c r="KPA137" s="3"/>
      <c r="KPB137" s="3"/>
      <c r="KPC137" s="3"/>
      <c r="KPD137" s="3"/>
      <c r="KPE137" s="3"/>
      <c r="KPF137" s="3"/>
      <c r="KPG137" s="3"/>
      <c r="KPH137" s="3"/>
      <c r="KPI137" s="3"/>
      <c r="KPJ137" s="3"/>
      <c r="KPK137" s="3"/>
      <c r="KPL137" s="3"/>
      <c r="KPM137" s="3"/>
      <c r="KPN137" s="3"/>
      <c r="KPO137" s="3"/>
      <c r="KPP137" s="3"/>
      <c r="KPQ137" s="3"/>
      <c r="KPR137" s="3"/>
      <c r="KPS137" s="3"/>
      <c r="KPT137" s="3"/>
      <c r="KPU137" s="3"/>
      <c r="KPV137" s="3"/>
      <c r="KPW137" s="3"/>
      <c r="KPX137" s="3"/>
      <c r="KPY137" s="3"/>
      <c r="KPZ137" s="3"/>
      <c r="KQA137" s="3"/>
      <c r="KQB137" s="3"/>
      <c r="KQC137" s="3"/>
      <c r="KQD137" s="3"/>
      <c r="KQE137" s="3"/>
      <c r="KQF137" s="3"/>
      <c r="KQG137" s="3"/>
      <c r="KQH137" s="3"/>
      <c r="KQI137" s="3"/>
      <c r="KQJ137" s="3"/>
      <c r="KQK137" s="3"/>
      <c r="KQL137" s="3"/>
      <c r="KQM137" s="3"/>
      <c r="KQN137" s="3"/>
      <c r="KQO137" s="3"/>
      <c r="KQP137" s="3"/>
      <c r="KQQ137" s="3"/>
      <c r="KQR137" s="3"/>
      <c r="KQS137" s="3"/>
      <c r="KQT137" s="3"/>
      <c r="KQU137" s="3"/>
      <c r="KQV137" s="3"/>
      <c r="KQW137" s="3"/>
      <c r="KQX137" s="3"/>
      <c r="KQY137" s="3"/>
      <c r="KQZ137" s="3"/>
      <c r="KRA137" s="3"/>
      <c r="KRB137" s="3"/>
      <c r="KRC137" s="3"/>
      <c r="KRD137" s="3"/>
      <c r="KRE137" s="3"/>
      <c r="KRF137" s="3"/>
      <c r="KRG137" s="3"/>
      <c r="KRH137" s="3"/>
      <c r="KRI137" s="3"/>
      <c r="KRJ137" s="3"/>
      <c r="KRK137" s="3"/>
      <c r="KRL137" s="3"/>
      <c r="KRM137" s="3"/>
      <c r="KRN137" s="3"/>
      <c r="KRO137" s="3"/>
      <c r="KRP137" s="3"/>
      <c r="KRQ137" s="3"/>
      <c r="KRR137" s="3"/>
      <c r="KRS137" s="3"/>
      <c r="KRT137" s="3"/>
      <c r="KRU137" s="3"/>
      <c r="KRV137" s="3"/>
      <c r="KRW137" s="3"/>
      <c r="KRX137" s="3"/>
      <c r="KRY137" s="3"/>
      <c r="KRZ137" s="3"/>
      <c r="KSA137" s="3"/>
      <c r="KSB137" s="3"/>
      <c r="KSC137" s="3"/>
      <c r="KSD137" s="3"/>
      <c r="KSE137" s="3"/>
      <c r="KSF137" s="3"/>
      <c r="KSG137" s="3"/>
      <c r="KSH137" s="3"/>
      <c r="KSI137" s="3"/>
      <c r="KSJ137" s="3"/>
      <c r="KSK137" s="3"/>
      <c r="KSL137" s="3"/>
      <c r="KSM137" s="3"/>
      <c r="KSN137" s="3"/>
      <c r="KSO137" s="3"/>
      <c r="KSP137" s="3"/>
      <c r="KSQ137" s="3"/>
      <c r="KSR137" s="3"/>
      <c r="KSS137" s="3"/>
      <c r="KST137" s="3"/>
      <c r="KSU137" s="3"/>
      <c r="KSV137" s="3"/>
      <c r="KSW137" s="3"/>
      <c r="KSX137" s="3"/>
      <c r="KSY137" s="3"/>
      <c r="KSZ137" s="3"/>
      <c r="KTA137" s="3"/>
      <c r="KTB137" s="3"/>
      <c r="KTC137" s="3"/>
      <c r="KTD137" s="3"/>
      <c r="KTE137" s="3"/>
      <c r="KTF137" s="3"/>
      <c r="KTG137" s="3"/>
      <c r="KTH137" s="3"/>
      <c r="KTI137" s="3"/>
      <c r="KTJ137" s="3"/>
      <c r="KTK137" s="3"/>
      <c r="KTL137" s="3"/>
      <c r="KTM137" s="3"/>
      <c r="KTN137" s="3"/>
      <c r="KTO137" s="3"/>
      <c r="KTP137" s="3"/>
      <c r="KTQ137" s="3"/>
      <c r="KTR137" s="3"/>
      <c r="KTS137" s="3"/>
      <c r="KTT137" s="3"/>
      <c r="KTU137" s="3"/>
      <c r="KTV137" s="3"/>
      <c r="KTW137" s="3"/>
      <c r="KTX137" s="3"/>
      <c r="KTY137" s="3"/>
      <c r="KTZ137" s="3"/>
      <c r="KUA137" s="3"/>
      <c r="KUB137" s="3"/>
      <c r="KUC137" s="3"/>
      <c r="KUD137" s="3"/>
      <c r="KUE137" s="3"/>
      <c r="KUF137" s="3"/>
      <c r="KUG137" s="3"/>
      <c r="KUH137" s="3"/>
      <c r="KUI137" s="3"/>
      <c r="KUJ137" s="3"/>
      <c r="KUK137" s="3"/>
      <c r="KUL137" s="3"/>
      <c r="KUM137" s="3"/>
      <c r="KUN137" s="3"/>
      <c r="KUO137" s="3"/>
      <c r="KUP137" s="3"/>
      <c r="KUQ137" s="3"/>
      <c r="KUR137" s="3"/>
      <c r="KUS137" s="3"/>
      <c r="KUT137" s="3"/>
      <c r="KUU137" s="3"/>
      <c r="KUV137" s="3"/>
      <c r="KUW137" s="3"/>
      <c r="KUX137" s="3"/>
      <c r="KUY137" s="3"/>
      <c r="KUZ137" s="3"/>
      <c r="KVA137" s="3"/>
      <c r="KVB137" s="3"/>
      <c r="KVC137" s="3"/>
      <c r="KVD137" s="3"/>
      <c r="KVE137" s="3"/>
      <c r="KVF137" s="3"/>
      <c r="KVG137" s="3"/>
      <c r="KVH137" s="3"/>
      <c r="KVI137" s="3"/>
      <c r="KVJ137" s="3"/>
      <c r="KVK137" s="3"/>
      <c r="KVL137" s="3"/>
      <c r="KVM137" s="3"/>
      <c r="KVN137" s="3"/>
      <c r="KVO137" s="3"/>
      <c r="KVP137" s="3"/>
      <c r="KVQ137" s="3"/>
      <c r="KVR137" s="3"/>
      <c r="KVS137" s="3"/>
      <c r="KVT137" s="3"/>
      <c r="KVU137" s="3"/>
      <c r="KVV137" s="3"/>
      <c r="KVW137" s="3"/>
      <c r="KVX137" s="3"/>
      <c r="KVY137" s="3"/>
      <c r="KVZ137" s="3"/>
      <c r="KWA137" s="3"/>
      <c r="KWB137" s="3"/>
      <c r="KWC137" s="3"/>
      <c r="KWD137" s="3"/>
      <c r="KWE137" s="3"/>
      <c r="KWF137" s="3"/>
      <c r="KWG137" s="3"/>
      <c r="KWH137" s="3"/>
      <c r="KWI137" s="3"/>
      <c r="KWJ137" s="3"/>
      <c r="KWK137" s="3"/>
      <c r="KWL137" s="3"/>
      <c r="KWM137" s="3"/>
      <c r="KWN137" s="3"/>
      <c r="KWO137" s="3"/>
      <c r="KWP137" s="3"/>
      <c r="KWQ137" s="3"/>
      <c r="KWR137" s="3"/>
      <c r="KWS137" s="3"/>
      <c r="KWT137" s="3"/>
      <c r="KWU137" s="3"/>
      <c r="KWV137" s="3"/>
      <c r="KWW137" s="3"/>
      <c r="KWX137" s="3"/>
      <c r="KWY137" s="3"/>
      <c r="KWZ137" s="3"/>
      <c r="KXA137" s="3"/>
      <c r="KXB137" s="3"/>
      <c r="KXC137" s="3"/>
      <c r="KXD137" s="3"/>
      <c r="KXE137" s="3"/>
      <c r="KXF137" s="3"/>
      <c r="KXG137" s="3"/>
      <c r="KXH137" s="3"/>
      <c r="KXI137" s="3"/>
      <c r="KXJ137" s="3"/>
      <c r="KXK137" s="3"/>
      <c r="KXL137" s="3"/>
      <c r="KXM137" s="3"/>
      <c r="KXN137" s="3"/>
      <c r="KXO137" s="3"/>
      <c r="KXP137" s="3"/>
      <c r="KXQ137" s="3"/>
      <c r="KXR137" s="3"/>
      <c r="KXS137" s="3"/>
      <c r="KXT137" s="3"/>
      <c r="KXU137" s="3"/>
      <c r="KXV137" s="3"/>
      <c r="KXW137" s="3"/>
      <c r="KXX137" s="3"/>
      <c r="KXY137" s="3"/>
      <c r="KXZ137" s="3"/>
      <c r="KYA137" s="3"/>
      <c r="KYB137" s="3"/>
      <c r="KYC137" s="3"/>
      <c r="KYD137" s="3"/>
      <c r="KYE137" s="3"/>
      <c r="KYF137" s="3"/>
      <c r="KYG137" s="3"/>
      <c r="KYH137" s="3"/>
      <c r="KYI137" s="3"/>
      <c r="KYJ137" s="3"/>
      <c r="KYK137" s="3"/>
      <c r="KYL137" s="3"/>
      <c r="KYM137" s="3"/>
      <c r="KYN137" s="3"/>
      <c r="KYO137" s="3"/>
      <c r="KYP137" s="3"/>
      <c r="KYQ137" s="3"/>
      <c r="KYR137" s="3"/>
      <c r="KYS137" s="3"/>
      <c r="KYT137" s="3"/>
      <c r="KYU137" s="3"/>
      <c r="KYV137" s="3"/>
      <c r="KYW137" s="3"/>
      <c r="KYX137" s="3"/>
      <c r="KYY137" s="3"/>
      <c r="KYZ137" s="3"/>
      <c r="KZA137" s="3"/>
      <c r="KZB137" s="3"/>
      <c r="KZC137" s="3"/>
      <c r="KZD137" s="3"/>
      <c r="KZE137" s="3"/>
      <c r="KZF137" s="3"/>
      <c r="KZG137" s="3"/>
      <c r="KZH137" s="3"/>
      <c r="KZI137" s="3"/>
      <c r="KZJ137" s="3"/>
      <c r="KZK137" s="3"/>
      <c r="KZL137" s="3"/>
      <c r="KZM137" s="3"/>
      <c r="KZN137" s="3"/>
      <c r="KZO137" s="3"/>
      <c r="KZP137" s="3"/>
      <c r="KZQ137" s="3"/>
      <c r="KZR137" s="3"/>
      <c r="KZS137" s="3"/>
      <c r="KZT137" s="3"/>
      <c r="KZU137" s="3"/>
      <c r="KZV137" s="3"/>
      <c r="KZW137" s="3"/>
      <c r="KZX137" s="3"/>
      <c r="KZY137" s="3"/>
      <c r="KZZ137" s="3"/>
      <c r="LAA137" s="3"/>
      <c r="LAB137" s="3"/>
      <c r="LAC137" s="3"/>
      <c r="LAD137" s="3"/>
      <c r="LAE137" s="3"/>
      <c r="LAF137" s="3"/>
      <c r="LAG137" s="3"/>
      <c r="LAH137" s="3"/>
      <c r="LAI137" s="3"/>
      <c r="LAJ137" s="3"/>
      <c r="LAK137" s="3"/>
      <c r="LAL137" s="3"/>
      <c r="LAM137" s="3"/>
      <c r="LAN137" s="3"/>
      <c r="LAO137" s="3"/>
      <c r="LAP137" s="3"/>
      <c r="LAQ137" s="3"/>
      <c r="LAR137" s="3"/>
      <c r="LAS137" s="3"/>
      <c r="LAT137" s="3"/>
      <c r="LAU137" s="3"/>
      <c r="LAV137" s="3"/>
      <c r="LAW137" s="3"/>
      <c r="LAX137" s="3"/>
      <c r="LAY137" s="3"/>
      <c r="LAZ137" s="3"/>
      <c r="LBA137" s="3"/>
      <c r="LBB137" s="3"/>
      <c r="LBC137" s="3"/>
      <c r="LBD137" s="3"/>
      <c r="LBE137" s="3"/>
      <c r="LBF137" s="3"/>
      <c r="LBG137" s="3"/>
      <c r="LBH137" s="3"/>
      <c r="LBI137" s="3"/>
      <c r="LBJ137" s="3"/>
      <c r="LBK137" s="3"/>
      <c r="LBL137" s="3"/>
      <c r="LBM137" s="3"/>
      <c r="LBN137" s="3"/>
      <c r="LBO137" s="3"/>
      <c r="LBP137" s="3"/>
      <c r="LBQ137" s="3"/>
      <c r="LBR137" s="3"/>
      <c r="LBS137" s="3"/>
      <c r="LBT137" s="3"/>
      <c r="LBU137" s="3"/>
      <c r="LBV137" s="3"/>
      <c r="LBW137" s="3"/>
      <c r="LBX137" s="3"/>
      <c r="LBY137" s="3"/>
      <c r="LBZ137" s="3"/>
      <c r="LCA137" s="3"/>
      <c r="LCB137" s="3"/>
      <c r="LCC137" s="3"/>
      <c r="LCD137" s="3"/>
      <c r="LCE137" s="3"/>
      <c r="LCF137" s="3"/>
      <c r="LCG137" s="3"/>
      <c r="LCH137" s="3"/>
      <c r="LCI137" s="3"/>
      <c r="LCJ137" s="3"/>
      <c r="LCK137" s="3"/>
      <c r="LCL137" s="3"/>
      <c r="LCM137" s="3"/>
      <c r="LCN137" s="3"/>
      <c r="LCO137" s="3"/>
      <c r="LCP137" s="3"/>
      <c r="LCQ137" s="3"/>
      <c r="LCR137" s="3"/>
      <c r="LCS137" s="3"/>
      <c r="LCT137" s="3"/>
      <c r="LCU137" s="3"/>
      <c r="LCV137" s="3"/>
      <c r="LCW137" s="3"/>
      <c r="LCX137" s="3"/>
      <c r="LCY137" s="3"/>
      <c r="LCZ137" s="3"/>
      <c r="LDA137" s="3"/>
      <c r="LDB137" s="3"/>
      <c r="LDC137" s="3"/>
      <c r="LDD137" s="3"/>
      <c r="LDE137" s="3"/>
      <c r="LDF137" s="3"/>
      <c r="LDG137" s="3"/>
      <c r="LDH137" s="3"/>
      <c r="LDI137" s="3"/>
      <c r="LDJ137" s="3"/>
      <c r="LDK137" s="3"/>
      <c r="LDL137" s="3"/>
      <c r="LDM137" s="3"/>
      <c r="LDN137" s="3"/>
      <c r="LDO137" s="3"/>
      <c r="LDP137" s="3"/>
      <c r="LDQ137" s="3"/>
      <c r="LDR137" s="3"/>
      <c r="LDS137" s="3"/>
      <c r="LDT137" s="3"/>
      <c r="LDU137" s="3"/>
      <c r="LDV137" s="3"/>
      <c r="LDW137" s="3"/>
      <c r="LDX137" s="3"/>
      <c r="LDY137" s="3"/>
      <c r="LDZ137" s="3"/>
      <c r="LEA137" s="3"/>
      <c r="LEB137" s="3"/>
      <c r="LEC137" s="3"/>
      <c r="LED137" s="3"/>
      <c r="LEE137" s="3"/>
      <c r="LEF137" s="3"/>
      <c r="LEG137" s="3"/>
      <c r="LEH137" s="3"/>
      <c r="LEI137" s="3"/>
      <c r="LEJ137" s="3"/>
      <c r="LEK137" s="3"/>
      <c r="LEL137" s="3"/>
      <c r="LEM137" s="3"/>
      <c r="LEN137" s="3"/>
      <c r="LEO137" s="3"/>
      <c r="LEP137" s="3"/>
      <c r="LEQ137" s="3"/>
      <c r="LER137" s="3"/>
      <c r="LES137" s="3"/>
      <c r="LET137" s="3"/>
      <c r="LEU137" s="3"/>
      <c r="LEV137" s="3"/>
      <c r="LEW137" s="3"/>
      <c r="LEX137" s="3"/>
      <c r="LEY137" s="3"/>
      <c r="LEZ137" s="3"/>
      <c r="LFA137" s="3"/>
      <c r="LFB137" s="3"/>
      <c r="LFC137" s="3"/>
      <c r="LFD137" s="3"/>
      <c r="LFE137" s="3"/>
      <c r="LFF137" s="3"/>
      <c r="LFG137" s="3"/>
      <c r="LFH137" s="3"/>
      <c r="LFI137" s="3"/>
      <c r="LFJ137" s="3"/>
      <c r="LFK137" s="3"/>
      <c r="LFL137" s="3"/>
      <c r="LFM137" s="3"/>
      <c r="LFN137" s="3"/>
      <c r="LFO137" s="3"/>
      <c r="LFP137" s="3"/>
      <c r="LFQ137" s="3"/>
      <c r="LFR137" s="3"/>
      <c r="LFS137" s="3"/>
      <c r="LFT137" s="3"/>
      <c r="LFU137" s="3"/>
      <c r="LFV137" s="3"/>
      <c r="LFW137" s="3"/>
      <c r="LFX137" s="3"/>
      <c r="LFY137" s="3"/>
      <c r="LFZ137" s="3"/>
      <c r="LGA137" s="3"/>
      <c r="LGB137" s="3"/>
      <c r="LGC137" s="3"/>
      <c r="LGD137" s="3"/>
      <c r="LGE137" s="3"/>
      <c r="LGF137" s="3"/>
      <c r="LGG137" s="3"/>
      <c r="LGH137" s="3"/>
      <c r="LGI137" s="3"/>
      <c r="LGJ137" s="3"/>
      <c r="LGK137" s="3"/>
      <c r="LGL137" s="3"/>
      <c r="LGM137" s="3"/>
      <c r="LGN137" s="3"/>
      <c r="LGO137" s="3"/>
      <c r="LGP137" s="3"/>
      <c r="LGQ137" s="3"/>
      <c r="LGR137" s="3"/>
      <c r="LGS137" s="3"/>
      <c r="LGT137" s="3"/>
      <c r="LGU137" s="3"/>
      <c r="LGV137" s="3"/>
      <c r="LGW137" s="3"/>
      <c r="LGX137" s="3"/>
      <c r="LGY137" s="3"/>
      <c r="LGZ137" s="3"/>
      <c r="LHA137" s="3"/>
      <c r="LHB137" s="3"/>
      <c r="LHC137" s="3"/>
      <c r="LHD137" s="3"/>
      <c r="LHE137" s="3"/>
      <c r="LHF137" s="3"/>
      <c r="LHG137" s="3"/>
      <c r="LHH137" s="3"/>
      <c r="LHI137" s="3"/>
      <c r="LHJ137" s="3"/>
      <c r="LHK137" s="3"/>
      <c r="LHL137" s="3"/>
      <c r="LHM137" s="3"/>
      <c r="LHN137" s="3"/>
      <c r="LHO137" s="3"/>
      <c r="LHP137" s="3"/>
      <c r="LHQ137" s="3"/>
      <c r="LHR137" s="3"/>
      <c r="LHS137" s="3"/>
      <c r="LHT137" s="3"/>
      <c r="LHU137" s="3"/>
      <c r="LHV137" s="3"/>
      <c r="LHW137" s="3"/>
      <c r="LHX137" s="3"/>
      <c r="LHY137" s="3"/>
      <c r="LHZ137" s="3"/>
      <c r="LIA137" s="3"/>
      <c r="LIB137" s="3"/>
      <c r="LIC137" s="3"/>
      <c r="LID137" s="3"/>
      <c r="LIE137" s="3"/>
      <c r="LIF137" s="3"/>
      <c r="LIG137" s="3"/>
      <c r="LIH137" s="3"/>
      <c r="LII137" s="3"/>
      <c r="LIJ137" s="3"/>
      <c r="LIK137" s="3"/>
      <c r="LIL137" s="3"/>
      <c r="LIM137" s="3"/>
      <c r="LIN137" s="3"/>
      <c r="LIO137" s="3"/>
      <c r="LIP137" s="3"/>
      <c r="LIQ137" s="3"/>
      <c r="LIR137" s="3"/>
      <c r="LIS137" s="3"/>
      <c r="LIT137" s="3"/>
      <c r="LIU137" s="3"/>
      <c r="LIV137" s="3"/>
      <c r="LIW137" s="3"/>
      <c r="LIX137" s="3"/>
      <c r="LIY137" s="3"/>
      <c r="LIZ137" s="3"/>
      <c r="LJA137" s="3"/>
      <c r="LJB137" s="3"/>
      <c r="LJC137" s="3"/>
      <c r="LJD137" s="3"/>
      <c r="LJE137" s="3"/>
      <c r="LJF137" s="3"/>
      <c r="LJG137" s="3"/>
      <c r="LJH137" s="3"/>
      <c r="LJI137" s="3"/>
      <c r="LJJ137" s="3"/>
      <c r="LJK137" s="3"/>
      <c r="LJL137" s="3"/>
      <c r="LJM137" s="3"/>
      <c r="LJN137" s="3"/>
      <c r="LJO137" s="3"/>
      <c r="LJP137" s="3"/>
      <c r="LJQ137" s="3"/>
      <c r="LJR137" s="3"/>
      <c r="LJS137" s="3"/>
      <c r="LJT137" s="3"/>
      <c r="LJU137" s="3"/>
      <c r="LJV137" s="3"/>
      <c r="LJW137" s="3"/>
      <c r="LJX137" s="3"/>
      <c r="LJY137" s="3"/>
      <c r="LJZ137" s="3"/>
      <c r="LKA137" s="3"/>
      <c r="LKB137" s="3"/>
      <c r="LKC137" s="3"/>
      <c r="LKD137" s="3"/>
      <c r="LKE137" s="3"/>
      <c r="LKF137" s="3"/>
      <c r="LKG137" s="3"/>
      <c r="LKH137" s="3"/>
      <c r="LKI137" s="3"/>
      <c r="LKJ137" s="3"/>
      <c r="LKK137" s="3"/>
      <c r="LKL137" s="3"/>
      <c r="LKM137" s="3"/>
      <c r="LKN137" s="3"/>
      <c r="LKO137" s="3"/>
      <c r="LKP137" s="3"/>
      <c r="LKQ137" s="3"/>
      <c r="LKR137" s="3"/>
      <c r="LKS137" s="3"/>
      <c r="LKT137" s="3"/>
      <c r="LKU137" s="3"/>
      <c r="LKV137" s="3"/>
      <c r="LKW137" s="3"/>
      <c r="LKX137" s="3"/>
      <c r="LKY137" s="3"/>
      <c r="LKZ137" s="3"/>
      <c r="LLA137" s="3"/>
      <c r="LLB137" s="3"/>
      <c r="LLC137" s="3"/>
      <c r="LLD137" s="3"/>
      <c r="LLE137" s="3"/>
      <c r="LLF137" s="3"/>
      <c r="LLG137" s="3"/>
      <c r="LLH137" s="3"/>
      <c r="LLI137" s="3"/>
      <c r="LLJ137" s="3"/>
      <c r="LLK137" s="3"/>
      <c r="LLL137" s="3"/>
      <c r="LLM137" s="3"/>
      <c r="LLN137" s="3"/>
      <c r="LLO137" s="3"/>
      <c r="LLP137" s="3"/>
      <c r="LLQ137" s="3"/>
      <c r="LLR137" s="3"/>
      <c r="LLS137" s="3"/>
      <c r="LLT137" s="3"/>
      <c r="LLU137" s="3"/>
      <c r="LLV137" s="3"/>
      <c r="LLW137" s="3"/>
      <c r="LLX137" s="3"/>
      <c r="LLY137" s="3"/>
      <c r="LLZ137" s="3"/>
      <c r="LMA137" s="3"/>
      <c r="LMB137" s="3"/>
      <c r="LMC137" s="3"/>
      <c r="LMD137" s="3"/>
      <c r="LME137" s="3"/>
      <c r="LMF137" s="3"/>
      <c r="LMG137" s="3"/>
      <c r="LMH137" s="3"/>
      <c r="LMI137" s="3"/>
      <c r="LMJ137" s="3"/>
      <c r="LMK137" s="3"/>
      <c r="LML137" s="3"/>
      <c r="LMM137" s="3"/>
      <c r="LMN137" s="3"/>
      <c r="LMO137" s="3"/>
      <c r="LMP137" s="3"/>
      <c r="LMQ137" s="3"/>
      <c r="LMR137" s="3"/>
      <c r="LMS137" s="3"/>
      <c r="LMT137" s="3"/>
      <c r="LMU137" s="3"/>
      <c r="LMV137" s="3"/>
      <c r="LMW137" s="3"/>
      <c r="LMX137" s="3"/>
      <c r="LMY137" s="3"/>
      <c r="LMZ137" s="3"/>
      <c r="LNA137" s="3"/>
      <c r="LNB137" s="3"/>
      <c r="LNC137" s="3"/>
      <c r="LND137" s="3"/>
      <c r="LNE137" s="3"/>
      <c r="LNF137" s="3"/>
      <c r="LNG137" s="3"/>
      <c r="LNH137" s="3"/>
      <c r="LNI137" s="3"/>
      <c r="LNJ137" s="3"/>
      <c r="LNK137" s="3"/>
      <c r="LNL137" s="3"/>
      <c r="LNM137" s="3"/>
      <c r="LNN137" s="3"/>
      <c r="LNO137" s="3"/>
      <c r="LNP137" s="3"/>
      <c r="LNQ137" s="3"/>
      <c r="LNR137" s="3"/>
      <c r="LNS137" s="3"/>
      <c r="LNT137" s="3"/>
      <c r="LNU137" s="3"/>
      <c r="LNV137" s="3"/>
      <c r="LNW137" s="3"/>
      <c r="LNX137" s="3"/>
      <c r="LNY137" s="3"/>
      <c r="LNZ137" s="3"/>
      <c r="LOA137" s="3"/>
      <c r="LOB137" s="3"/>
      <c r="LOC137" s="3"/>
      <c r="LOD137" s="3"/>
      <c r="LOE137" s="3"/>
      <c r="LOF137" s="3"/>
      <c r="LOG137" s="3"/>
      <c r="LOH137" s="3"/>
      <c r="LOI137" s="3"/>
      <c r="LOJ137" s="3"/>
      <c r="LOK137" s="3"/>
      <c r="LOL137" s="3"/>
      <c r="LOM137" s="3"/>
      <c r="LON137" s="3"/>
      <c r="LOO137" s="3"/>
      <c r="LOP137" s="3"/>
      <c r="LOQ137" s="3"/>
      <c r="LOR137" s="3"/>
      <c r="LOS137" s="3"/>
      <c r="LOT137" s="3"/>
      <c r="LOU137" s="3"/>
      <c r="LOV137" s="3"/>
      <c r="LOW137" s="3"/>
      <c r="LOX137" s="3"/>
      <c r="LOY137" s="3"/>
      <c r="LOZ137" s="3"/>
      <c r="LPA137" s="3"/>
      <c r="LPB137" s="3"/>
      <c r="LPC137" s="3"/>
      <c r="LPD137" s="3"/>
      <c r="LPE137" s="3"/>
      <c r="LPF137" s="3"/>
      <c r="LPG137" s="3"/>
      <c r="LPH137" s="3"/>
      <c r="LPI137" s="3"/>
      <c r="LPJ137" s="3"/>
      <c r="LPK137" s="3"/>
      <c r="LPL137" s="3"/>
      <c r="LPM137" s="3"/>
      <c r="LPN137" s="3"/>
      <c r="LPO137" s="3"/>
      <c r="LPP137" s="3"/>
      <c r="LPQ137" s="3"/>
      <c r="LPR137" s="3"/>
      <c r="LPS137" s="3"/>
      <c r="LPT137" s="3"/>
      <c r="LPU137" s="3"/>
      <c r="LPV137" s="3"/>
      <c r="LPW137" s="3"/>
      <c r="LPX137" s="3"/>
      <c r="LPY137" s="3"/>
      <c r="LPZ137" s="3"/>
      <c r="LQA137" s="3"/>
      <c r="LQB137" s="3"/>
      <c r="LQC137" s="3"/>
      <c r="LQD137" s="3"/>
      <c r="LQE137" s="3"/>
      <c r="LQF137" s="3"/>
      <c r="LQG137" s="3"/>
      <c r="LQH137" s="3"/>
      <c r="LQI137" s="3"/>
      <c r="LQJ137" s="3"/>
      <c r="LQK137" s="3"/>
      <c r="LQL137" s="3"/>
      <c r="LQM137" s="3"/>
      <c r="LQN137" s="3"/>
      <c r="LQO137" s="3"/>
      <c r="LQP137" s="3"/>
      <c r="LQQ137" s="3"/>
      <c r="LQR137" s="3"/>
      <c r="LQS137" s="3"/>
      <c r="LQT137" s="3"/>
      <c r="LQU137" s="3"/>
      <c r="LQV137" s="3"/>
      <c r="LQW137" s="3"/>
      <c r="LQX137" s="3"/>
      <c r="LQY137" s="3"/>
      <c r="LQZ137" s="3"/>
      <c r="LRA137" s="3"/>
      <c r="LRB137" s="3"/>
      <c r="LRC137" s="3"/>
      <c r="LRD137" s="3"/>
      <c r="LRE137" s="3"/>
      <c r="LRF137" s="3"/>
      <c r="LRG137" s="3"/>
      <c r="LRH137" s="3"/>
      <c r="LRI137" s="3"/>
      <c r="LRJ137" s="3"/>
      <c r="LRK137" s="3"/>
      <c r="LRL137" s="3"/>
      <c r="LRM137" s="3"/>
      <c r="LRN137" s="3"/>
      <c r="LRO137" s="3"/>
      <c r="LRP137" s="3"/>
      <c r="LRQ137" s="3"/>
      <c r="LRR137" s="3"/>
      <c r="LRS137" s="3"/>
      <c r="LRT137" s="3"/>
      <c r="LRU137" s="3"/>
      <c r="LRV137" s="3"/>
      <c r="LRW137" s="3"/>
      <c r="LRX137" s="3"/>
      <c r="LRY137" s="3"/>
      <c r="LRZ137" s="3"/>
      <c r="LSA137" s="3"/>
      <c r="LSB137" s="3"/>
      <c r="LSC137" s="3"/>
      <c r="LSD137" s="3"/>
      <c r="LSE137" s="3"/>
      <c r="LSF137" s="3"/>
      <c r="LSG137" s="3"/>
      <c r="LSH137" s="3"/>
      <c r="LSI137" s="3"/>
      <c r="LSJ137" s="3"/>
      <c r="LSK137" s="3"/>
      <c r="LSL137" s="3"/>
      <c r="LSM137" s="3"/>
      <c r="LSN137" s="3"/>
      <c r="LSO137" s="3"/>
      <c r="LSP137" s="3"/>
      <c r="LSQ137" s="3"/>
      <c r="LSR137" s="3"/>
      <c r="LSS137" s="3"/>
      <c r="LST137" s="3"/>
      <c r="LSU137" s="3"/>
      <c r="LSV137" s="3"/>
      <c r="LSW137" s="3"/>
      <c r="LSX137" s="3"/>
      <c r="LSY137" s="3"/>
      <c r="LSZ137" s="3"/>
      <c r="LTA137" s="3"/>
      <c r="LTB137" s="3"/>
      <c r="LTC137" s="3"/>
      <c r="LTD137" s="3"/>
      <c r="LTE137" s="3"/>
      <c r="LTF137" s="3"/>
      <c r="LTG137" s="3"/>
      <c r="LTH137" s="3"/>
      <c r="LTI137" s="3"/>
      <c r="LTJ137" s="3"/>
      <c r="LTK137" s="3"/>
      <c r="LTL137" s="3"/>
      <c r="LTM137" s="3"/>
      <c r="LTN137" s="3"/>
      <c r="LTO137" s="3"/>
      <c r="LTP137" s="3"/>
      <c r="LTQ137" s="3"/>
      <c r="LTR137" s="3"/>
      <c r="LTS137" s="3"/>
      <c r="LTT137" s="3"/>
      <c r="LTU137" s="3"/>
      <c r="LTV137" s="3"/>
      <c r="LTW137" s="3"/>
      <c r="LTX137" s="3"/>
      <c r="LTY137" s="3"/>
      <c r="LTZ137" s="3"/>
      <c r="LUA137" s="3"/>
      <c r="LUB137" s="3"/>
      <c r="LUC137" s="3"/>
      <c r="LUD137" s="3"/>
      <c r="LUE137" s="3"/>
      <c r="LUF137" s="3"/>
      <c r="LUG137" s="3"/>
      <c r="LUH137" s="3"/>
      <c r="LUI137" s="3"/>
      <c r="LUJ137" s="3"/>
      <c r="LUK137" s="3"/>
      <c r="LUL137" s="3"/>
      <c r="LUM137" s="3"/>
      <c r="LUN137" s="3"/>
      <c r="LUO137" s="3"/>
      <c r="LUP137" s="3"/>
      <c r="LUQ137" s="3"/>
      <c r="LUR137" s="3"/>
      <c r="LUS137" s="3"/>
      <c r="LUT137" s="3"/>
      <c r="LUU137" s="3"/>
      <c r="LUV137" s="3"/>
      <c r="LUW137" s="3"/>
      <c r="LUX137" s="3"/>
      <c r="LUY137" s="3"/>
      <c r="LUZ137" s="3"/>
      <c r="LVA137" s="3"/>
      <c r="LVB137" s="3"/>
      <c r="LVC137" s="3"/>
      <c r="LVD137" s="3"/>
      <c r="LVE137" s="3"/>
      <c r="LVF137" s="3"/>
      <c r="LVG137" s="3"/>
      <c r="LVH137" s="3"/>
      <c r="LVI137" s="3"/>
      <c r="LVJ137" s="3"/>
      <c r="LVK137" s="3"/>
      <c r="LVL137" s="3"/>
      <c r="LVM137" s="3"/>
      <c r="LVN137" s="3"/>
      <c r="LVO137" s="3"/>
      <c r="LVP137" s="3"/>
      <c r="LVQ137" s="3"/>
      <c r="LVR137" s="3"/>
      <c r="LVS137" s="3"/>
      <c r="LVT137" s="3"/>
      <c r="LVU137" s="3"/>
      <c r="LVV137" s="3"/>
      <c r="LVW137" s="3"/>
      <c r="LVX137" s="3"/>
      <c r="LVY137" s="3"/>
      <c r="LVZ137" s="3"/>
      <c r="LWA137" s="3"/>
      <c r="LWB137" s="3"/>
      <c r="LWC137" s="3"/>
      <c r="LWD137" s="3"/>
      <c r="LWE137" s="3"/>
      <c r="LWF137" s="3"/>
      <c r="LWG137" s="3"/>
      <c r="LWH137" s="3"/>
      <c r="LWI137" s="3"/>
      <c r="LWJ137" s="3"/>
      <c r="LWK137" s="3"/>
      <c r="LWL137" s="3"/>
      <c r="LWM137" s="3"/>
      <c r="LWN137" s="3"/>
      <c r="LWO137" s="3"/>
      <c r="LWP137" s="3"/>
      <c r="LWQ137" s="3"/>
      <c r="LWR137" s="3"/>
      <c r="LWS137" s="3"/>
      <c r="LWT137" s="3"/>
      <c r="LWU137" s="3"/>
      <c r="LWV137" s="3"/>
      <c r="LWW137" s="3"/>
      <c r="LWX137" s="3"/>
      <c r="LWY137" s="3"/>
      <c r="LWZ137" s="3"/>
      <c r="LXA137" s="3"/>
      <c r="LXB137" s="3"/>
      <c r="LXC137" s="3"/>
      <c r="LXD137" s="3"/>
      <c r="LXE137" s="3"/>
      <c r="LXF137" s="3"/>
      <c r="LXG137" s="3"/>
      <c r="LXH137" s="3"/>
      <c r="LXI137" s="3"/>
      <c r="LXJ137" s="3"/>
      <c r="LXK137" s="3"/>
      <c r="LXL137" s="3"/>
      <c r="LXM137" s="3"/>
      <c r="LXN137" s="3"/>
      <c r="LXO137" s="3"/>
      <c r="LXP137" s="3"/>
      <c r="LXQ137" s="3"/>
      <c r="LXR137" s="3"/>
      <c r="LXS137" s="3"/>
      <c r="LXT137" s="3"/>
      <c r="LXU137" s="3"/>
      <c r="LXV137" s="3"/>
      <c r="LXW137" s="3"/>
      <c r="LXX137" s="3"/>
      <c r="LXY137" s="3"/>
      <c r="LXZ137" s="3"/>
      <c r="LYA137" s="3"/>
      <c r="LYB137" s="3"/>
      <c r="LYC137" s="3"/>
      <c r="LYD137" s="3"/>
      <c r="LYE137" s="3"/>
      <c r="LYF137" s="3"/>
      <c r="LYG137" s="3"/>
      <c r="LYH137" s="3"/>
      <c r="LYI137" s="3"/>
      <c r="LYJ137" s="3"/>
      <c r="LYK137" s="3"/>
      <c r="LYL137" s="3"/>
      <c r="LYM137" s="3"/>
      <c r="LYN137" s="3"/>
      <c r="LYO137" s="3"/>
      <c r="LYP137" s="3"/>
      <c r="LYQ137" s="3"/>
      <c r="LYR137" s="3"/>
      <c r="LYS137" s="3"/>
      <c r="LYT137" s="3"/>
      <c r="LYU137" s="3"/>
      <c r="LYV137" s="3"/>
      <c r="LYW137" s="3"/>
      <c r="LYX137" s="3"/>
      <c r="LYY137" s="3"/>
      <c r="LYZ137" s="3"/>
      <c r="LZA137" s="3"/>
      <c r="LZB137" s="3"/>
      <c r="LZC137" s="3"/>
      <c r="LZD137" s="3"/>
      <c r="LZE137" s="3"/>
      <c r="LZF137" s="3"/>
      <c r="LZG137" s="3"/>
      <c r="LZH137" s="3"/>
      <c r="LZI137" s="3"/>
      <c r="LZJ137" s="3"/>
      <c r="LZK137" s="3"/>
      <c r="LZL137" s="3"/>
      <c r="LZM137" s="3"/>
      <c r="LZN137" s="3"/>
      <c r="LZO137" s="3"/>
      <c r="LZP137" s="3"/>
      <c r="LZQ137" s="3"/>
      <c r="LZR137" s="3"/>
      <c r="LZS137" s="3"/>
      <c r="LZT137" s="3"/>
      <c r="LZU137" s="3"/>
      <c r="LZV137" s="3"/>
      <c r="LZW137" s="3"/>
      <c r="LZX137" s="3"/>
      <c r="LZY137" s="3"/>
      <c r="LZZ137" s="3"/>
      <c r="MAA137" s="3"/>
      <c r="MAB137" s="3"/>
      <c r="MAC137" s="3"/>
      <c r="MAD137" s="3"/>
      <c r="MAE137" s="3"/>
      <c r="MAF137" s="3"/>
      <c r="MAG137" s="3"/>
      <c r="MAH137" s="3"/>
      <c r="MAI137" s="3"/>
      <c r="MAJ137" s="3"/>
      <c r="MAK137" s="3"/>
      <c r="MAL137" s="3"/>
      <c r="MAM137" s="3"/>
      <c r="MAN137" s="3"/>
      <c r="MAO137" s="3"/>
      <c r="MAP137" s="3"/>
      <c r="MAQ137" s="3"/>
      <c r="MAR137" s="3"/>
      <c r="MAS137" s="3"/>
      <c r="MAT137" s="3"/>
      <c r="MAU137" s="3"/>
      <c r="MAV137" s="3"/>
      <c r="MAW137" s="3"/>
      <c r="MAX137" s="3"/>
      <c r="MAY137" s="3"/>
      <c r="MAZ137" s="3"/>
      <c r="MBA137" s="3"/>
      <c r="MBB137" s="3"/>
      <c r="MBC137" s="3"/>
      <c r="MBD137" s="3"/>
      <c r="MBE137" s="3"/>
      <c r="MBF137" s="3"/>
      <c r="MBG137" s="3"/>
      <c r="MBH137" s="3"/>
      <c r="MBI137" s="3"/>
      <c r="MBJ137" s="3"/>
      <c r="MBK137" s="3"/>
      <c r="MBL137" s="3"/>
      <c r="MBM137" s="3"/>
      <c r="MBN137" s="3"/>
      <c r="MBO137" s="3"/>
      <c r="MBP137" s="3"/>
      <c r="MBQ137" s="3"/>
      <c r="MBR137" s="3"/>
      <c r="MBS137" s="3"/>
      <c r="MBT137" s="3"/>
      <c r="MBU137" s="3"/>
      <c r="MBV137" s="3"/>
      <c r="MBW137" s="3"/>
      <c r="MBX137" s="3"/>
      <c r="MBY137" s="3"/>
      <c r="MBZ137" s="3"/>
      <c r="MCA137" s="3"/>
      <c r="MCB137" s="3"/>
      <c r="MCC137" s="3"/>
      <c r="MCD137" s="3"/>
      <c r="MCE137" s="3"/>
      <c r="MCF137" s="3"/>
      <c r="MCG137" s="3"/>
      <c r="MCH137" s="3"/>
      <c r="MCI137" s="3"/>
      <c r="MCJ137" s="3"/>
      <c r="MCK137" s="3"/>
      <c r="MCL137" s="3"/>
      <c r="MCM137" s="3"/>
      <c r="MCN137" s="3"/>
      <c r="MCO137" s="3"/>
      <c r="MCP137" s="3"/>
      <c r="MCQ137" s="3"/>
      <c r="MCR137" s="3"/>
      <c r="MCS137" s="3"/>
      <c r="MCT137" s="3"/>
      <c r="MCU137" s="3"/>
      <c r="MCV137" s="3"/>
      <c r="MCW137" s="3"/>
      <c r="MCX137" s="3"/>
      <c r="MCY137" s="3"/>
      <c r="MCZ137" s="3"/>
      <c r="MDA137" s="3"/>
      <c r="MDB137" s="3"/>
      <c r="MDC137" s="3"/>
      <c r="MDD137" s="3"/>
      <c r="MDE137" s="3"/>
      <c r="MDF137" s="3"/>
      <c r="MDG137" s="3"/>
      <c r="MDH137" s="3"/>
      <c r="MDI137" s="3"/>
      <c r="MDJ137" s="3"/>
      <c r="MDK137" s="3"/>
      <c r="MDL137" s="3"/>
      <c r="MDM137" s="3"/>
      <c r="MDN137" s="3"/>
      <c r="MDO137" s="3"/>
      <c r="MDP137" s="3"/>
      <c r="MDQ137" s="3"/>
      <c r="MDR137" s="3"/>
      <c r="MDS137" s="3"/>
      <c r="MDT137" s="3"/>
      <c r="MDU137" s="3"/>
      <c r="MDV137" s="3"/>
      <c r="MDW137" s="3"/>
      <c r="MDX137" s="3"/>
      <c r="MDY137" s="3"/>
      <c r="MDZ137" s="3"/>
      <c r="MEA137" s="3"/>
      <c r="MEB137" s="3"/>
      <c r="MEC137" s="3"/>
      <c r="MED137" s="3"/>
      <c r="MEE137" s="3"/>
      <c r="MEF137" s="3"/>
      <c r="MEG137" s="3"/>
      <c r="MEH137" s="3"/>
      <c r="MEI137" s="3"/>
      <c r="MEJ137" s="3"/>
      <c r="MEK137" s="3"/>
      <c r="MEL137" s="3"/>
      <c r="MEM137" s="3"/>
      <c r="MEN137" s="3"/>
      <c r="MEO137" s="3"/>
      <c r="MEP137" s="3"/>
      <c r="MEQ137" s="3"/>
      <c r="MER137" s="3"/>
      <c r="MES137" s="3"/>
      <c r="MET137" s="3"/>
      <c r="MEU137" s="3"/>
      <c r="MEV137" s="3"/>
      <c r="MEW137" s="3"/>
      <c r="MEX137" s="3"/>
      <c r="MEY137" s="3"/>
      <c r="MEZ137" s="3"/>
      <c r="MFA137" s="3"/>
      <c r="MFB137" s="3"/>
      <c r="MFC137" s="3"/>
      <c r="MFD137" s="3"/>
      <c r="MFE137" s="3"/>
      <c r="MFF137" s="3"/>
      <c r="MFG137" s="3"/>
      <c r="MFH137" s="3"/>
      <c r="MFI137" s="3"/>
      <c r="MFJ137" s="3"/>
      <c r="MFK137" s="3"/>
      <c r="MFL137" s="3"/>
      <c r="MFM137" s="3"/>
      <c r="MFN137" s="3"/>
      <c r="MFO137" s="3"/>
      <c r="MFP137" s="3"/>
      <c r="MFQ137" s="3"/>
      <c r="MFR137" s="3"/>
      <c r="MFS137" s="3"/>
      <c r="MFT137" s="3"/>
      <c r="MFU137" s="3"/>
      <c r="MFV137" s="3"/>
      <c r="MFW137" s="3"/>
      <c r="MFX137" s="3"/>
      <c r="MFY137" s="3"/>
      <c r="MFZ137" s="3"/>
      <c r="MGA137" s="3"/>
      <c r="MGB137" s="3"/>
      <c r="MGC137" s="3"/>
      <c r="MGD137" s="3"/>
      <c r="MGE137" s="3"/>
      <c r="MGF137" s="3"/>
      <c r="MGG137" s="3"/>
      <c r="MGH137" s="3"/>
      <c r="MGI137" s="3"/>
      <c r="MGJ137" s="3"/>
      <c r="MGK137" s="3"/>
      <c r="MGL137" s="3"/>
      <c r="MGM137" s="3"/>
      <c r="MGN137" s="3"/>
      <c r="MGO137" s="3"/>
      <c r="MGP137" s="3"/>
      <c r="MGQ137" s="3"/>
      <c r="MGR137" s="3"/>
      <c r="MGS137" s="3"/>
      <c r="MGT137" s="3"/>
      <c r="MGU137" s="3"/>
      <c r="MGV137" s="3"/>
      <c r="MGW137" s="3"/>
      <c r="MGX137" s="3"/>
      <c r="MGY137" s="3"/>
      <c r="MGZ137" s="3"/>
      <c r="MHA137" s="3"/>
      <c r="MHB137" s="3"/>
      <c r="MHC137" s="3"/>
      <c r="MHD137" s="3"/>
      <c r="MHE137" s="3"/>
      <c r="MHF137" s="3"/>
      <c r="MHG137" s="3"/>
      <c r="MHH137" s="3"/>
      <c r="MHI137" s="3"/>
      <c r="MHJ137" s="3"/>
      <c r="MHK137" s="3"/>
      <c r="MHL137" s="3"/>
      <c r="MHM137" s="3"/>
      <c r="MHN137" s="3"/>
      <c r="MHO137" s="3"/>
      <c r="MHP137" s="3"/>
      <c r="MHQ137" s="3"/>
      <c r="MHR137" s="3"/>
      <c r="MHS137" s="3"/>
      <c r="MHT137" s="3"/>
      <c r="MHU137" s="3"/>
      <c r="MHV137" s="3"/>
      <c r="MHW137" s="3"/>
      <c r="MHX137" s="3"/>
      <c r="MHY137" s="3"/>
      <c r="MHZ137" s="3"/>
      <c r="MIA137" s="3"/>
      <c r="MIB137" s="3"/>
      <c r="MIC137" s="3"/>
      <c r="MID137" s="3"/>
      <c r="MIE137" s="3"/>
      <c r="MIF137" s="3"/>
      <c r="MIG137" s="3"/>
      <c r="MIH137" s="3"/>
      <c r="MII137" s="3"/>
      <c r="MIJ137" s="3"/>
      <c r="MIK137" s="3"/>
      <c r="MIL137" s="3"/>
      <c r="MIM137" s="3"/>
      <c r="MIN137" s="3"/>
      <c r="MIO137" s="3"/>
      <c r="MIP137" s="3"/>
      <c r="MIQ137" s="3"/>
      <c r="MIR137" s="3"/>
      <c r="MIS137" s="3"/>
      <c r="MIT137" s="3"/>
      <c r="MIU137" s="3"/>
      <c r="MIV137" s="3"/>
      <c r="MIW137" s="3"/>
      <c r="MIX137" s="3"/>
      <c r="MIY137" s="3"/>
      <c r="MIZ137" s="3"/>
      <c r="MJA137" s="3"/>
      <c r="MJB137" s="3"/>
      <c r="MJC137" s="3"/>
      <c r="MJD137" s="3"/>
      <c r="MJE137" s="3"/>
      <c r="MJF137" s="3"/>
      <c r="MJG137" s="3"/>
      <c r="MJH137" s="3"/>
      <c r="MJI137" s="3"/>
      <c r="MJJ137" s="3"/>
      <c r="MJK137" s="3"/>
      <c r="MJL137" s="3"/>
      <c r="MJM137" s="3"/>
      <c r="MJN137" s="3"/>
      <c r="MJO137" s="3"/>
      <c r="MJP137" s="3"/>
      <c r="MJQ137" s="3"/>
      <c r="MJR137" s="3"/>
      <c r="MJS137" s="3"/>
      <c r="MJT137" s="3"/>
      <c r="MJU137" s="3"/>
      <c r="MJV137" s="3"/>
      <c r="MJW137" s="3"/>
      <c r="MJX137" s="3"/>
      <c r="MJY137" s="3"/>
      <c r="MJZ137" s="3"/>
      <c r="MKA137" s="3"/>
      <c r="MKB137" s="3"/>
      <c r="MKC137" s="3"/>
      <c r="MKD137" s="3"/>
      <c r="MKE137" s="3"/>
      <c r="MKF137" s="3"/>
      <c r="MKG137" s="3"/>
      <c r="MKH137" s="3"/>
      <c r="MKI137" s="3"/>
      <c r="MKJ137" s="3"/>
      <c r="MKK137" s="3"/>
      <c r="MKL137" s="3"/>
      <c r="MKM137" s="3"/>
      <c r="MKN137" s="3"/>
      <c r="MKO137" s="3"/>
      <c r="MKP137" s="3"/>
      <c r="MKQ137" s="3"/>
      <c r="MKR137" s="3"/>
      <c r="MKS137" s="3"/>
      <c r="MKT137" s="3"/>
      <c r="MKU137" s="3"/>
      <c r="MKV137" s="3"/>
      <c r="MKW137" s="3"/>
      <c r="MKX137" s="3"/>
      <c r="MKY137" s="3"/>
      <c r="MKZ137" s="3"/>
      <c r="MLA137" s="3"/>
      <c r="MLB137" s="3"/>
      <c r="MLC137" s="3"/>
      <c r="MLD137" s="3"/>
      <c r="MLE137" s="3"/>
      <c r="MLF137" s="3"/>
      <c r="MLG137" s="3"/>
      <c r="MLH137" s="3"/>
      <c r="MLI137" s="3"/>
      <c r="MLJ137" s="3"/>
      <c r="MLK137" s="3"/>
      <c r="MLL137" s="3"/>
      <c r="MLM137" s="3"/>
      <c r="MLN137" s="3"/>
      <c r="MLO137" s="3"/>
      <c r="MLP137" s="3"/>
      <c r="MLQ137" s="3"/>
      <c r="MLR137" s="3"/>
      <c r="MLS137" s="3"/>
      <c r="MLT137" s="3"/>
      <c r="MLU137" s="3"/>
      <c r="MLV137" s="3"/>
      <c r="MLW137" s="3"/>
      <c r="MLX137" s="3"/>
      <c r="MLY137" s="3"/>
      <c r="MLZ137" s="3"/>
      <c r="MMA137" s="3"/>
      <c r="MMB137" s="3"/>
      <c r="MMC137" s="3"/>
      <c r="MMD137" s="3"/>
      <c r="MME137" s="3"/>
      <c r="MMF137" s="3"/>
      <c r="MMG137" s="3"/>
      <c r="MMH137" s="3"/>
      <c r="MMI137" s="3"/>
      <c r="MMJ137" s="3"/>
      <c r="MMK137" s="3"/>
      <c r="MML137" s="3"/>
      <c r="MMM137" s="3"/>
      <c r="MMN137" s="3"/>
      <c r="MMO137" s="3"/>
      <c r="MMP137" s="3"/>
      <c r="MMQ137" s="3"/>
      <c r="MMR137" s="3"/>
      <c r="MMS137" s="3"/>
      <c r="MMT137" s="3"/>
      <c r="MMU137" s="3"/>
      <c r="MMV137" s="3"/>
      <c r="MMW137" s="3"/>
      <c r="MMX137" s="3"/>
      <c r="MMY137" s="3"/>
      <c r="MMZ137" s="3"/>
      <c r="MNA137" s="3"/>
      <c r="MNB137" s="3"/>
      <c r="MNC137" s="3"/>
      <c r="MND137" s="3"/>
      <c r="MNE137" s="3"/>
      <c r="MNF137" s="3"/>
      <c r="MNG137" s="3"/>
      <c r="MNH137" s="3"/>
      <c r="MNI137" s="3"/>
      <c r="MNJ137" s="3"/>
      <c r="MNK137" s="3"/>
      <c r="MNL137" s="3"/>
      <c r="MNM137" s="3"/>
      <c r="MNN137" s="3"/>
      <c r="MNO137" s="3"/>
      <c r="MNP137" s="3"/>
      <c r="MNQ137" s="3"/>
      <c r="MNR137" s="3"/>
      <c r="MNS137" s="3"/>
      <c r="MNT137" s="3"/>
      <c r="MNU137" s="3"/>
      <c r="MNV137" s="3"/>
      <c r="MNW137" s="3"/>
      <c r="MNX137" s="3"/>
      <c r="MNY137" s="3"/>
      <c r="MNZ137" s="3"/>
      <c r="MOA137" s="3"/>
      <c r="MOB137" s="3"/>
      <c r="MOC137" s="3"/>
      <c r="MOD137" s="3"/>
      <c r="MOE137" s="3"/>
      <c r="MOF137" s="3"/>
      <c r="MOG137" s="3"/>
      <c r="MOH137" s="3"/>
      <c r="MOI137" s="3"/>
      <c r="MOJ137" s="3"/>
      <c r="MOK137" s="3"/>
      <c r="MOL137" s="3"/>
      <c r="MOM137" s="3"/>
      <c r="MON137" s="3"/>
      <c r="MOO137" s="3"/>
      <c r="MOP137" s="3"/>
      <c r="MOQ137" s="3"/>
      <c r="MOR137" s="3"/>
      <c r="MOS137" s="3"/>
      <c r="MOT137" s="3"/>
      <c r="MOU137" s="3"/>
      <c r="MOV137" s="3"/>
      <c r="MOW137" s="3"/>
      <c r="MOX137" s="3"/>
      <c r="MOY137" s="3"/>
      <c r="MOZ137" s="3"/>
      <c r="MPA137" s="3"/>
      <c r="MPB137" s="3"/>
      <c r="MPC137" s="3"/>
      <c r="MPD137" s="3"/>
      <c r="MPE137" s="3"/>
      <c r="MPF137" s="3"/>
      <c r="MPG137" s="3"/>
      <c r="MPH137" s="3"/>
      <c r="MPI137" s="3"/>
      <c r="MPJ137" s="3"/>
      <c r="MPK137" s="3"/>
      <c r="MPL137" s="3"/>
      <c r="MPM137" s="3"/>
      <c r="MPN137" s="3"/>
      <c r="MPO137" s="3"/>
      <c r="MPP137" s="3"/>
      <c r="MPQ137" s="3"/>
      <c r="MPR137" s="3"/>
      <c r="MPS137" s="3"/>
      <c r="MPT137" s="3"/>
      <c r="MPU137" s="3"/>
      <c r="MPV137" s="3"/>
      <c r="MPW137" s="3"/>
      <c r="MPX137" s="3"/>
      <c r="MPY137" s="3"/>
      <c r="MPZ137" s="3"/>
      <c r="MQA137" s="3"/>
      <c r="MQB137" s="3"/>
      <c r="MQC137" s="3"/>
      <c r="MQD137" s="3"/>
      <c r="MQE137" s="3"/>
      <c r="MQF137" s="3"/>
      <c r="MQG137" s="3"/>
      <c r="MQH137" s="3"/>
      <c r="MQI137" s="3"/>
      <c r="MQJ137" s="3"/>
      <c r="MQK137" s="3"/>
      <c r="MQL137" s="3"/>
      <c r="MQM137" s="3"/>
      <c r="MQN137" s="3"/>
      <c r="MQO137" s="3"/>
      <c r="MQP137" s="3"/>
      <c r="MQQ137" s="3"/>
      <c r="MQR137" s="3"/>
      <c r="MQS137" s="3"/>
      <c r="MQT137" s="3"/>
      <c r="MQU137" s="3"/>
      <c r="MQV137" s="3"/>
      <c r="MQW137" s="3"/>
      <c r="MQX137" s="3"/>
      <c r="MQY137" s="3"/>
      <c r="MQZ137" s="3"/>
      <c r="MRA137" s="3"/>
      <c r="MRB137" s="3"/>
      <c r="MRC137" s="3"/>
      <c r="MRD137" s="3"/>
      <c r="MRE137" s="3"/>
      <c r="MRF137" s="3"/>
      <c r="MRG137" s="3"/>
      <c r="MRH137" s="3"/>
      <c r="MRI137" s="3"/>
      <c r="MRJ137" s="3"/>
      <c r="MRK137" s="3"/>
      <c r="MRL137" s="3"/>
      <c r="MRM137" s="3"/>
      <c r="MRN137" s="3"/>
      <c r="MRO137" s="3"/>
      <c r="MRP137" s="3"/>
      <c r="MRQ137" s="3"/>
      <c r="MRR137" s="3"/>
      <c r="MRS137" s="3"/>
      <c r="MRT137" s="3"/>
      <c r="MRU137" s="3"/>
      <c r="MRV137" s="3"/>
      <c r="MRW137" s="3"/>
      <c r="MRX137" s="3"/>
      <c r="MRY137" s="3"/>
      <c r="MRZ137" s="3"/>
      <c r="MSA137" s="3"/>
      <c r="MSB137" s="3"/>
      <c r="MSC137" s="3"/>
      <c r="MSD137" s="3"/>
      <c r="MSE137" s="3"/>
      <c r="MSF137" s="3"/>
      <c r="MSG137" s="3"/>
      <c r="MSH137" s="3"/>
      <c r="MSI137" s="3"/>
      <c r="MSJ137" s="3"/>
      <c r="MSK137" s="3"/>
      <c r="MSL137" s="3"/>
      <c r="MSM137" s="3"/>
      <c r="MSN137" s="3"/>
      <c r="MSO137" s="3"/>
      <c r="MSP137" s="3"/>
      <c r="MSQ137" s="3"/>
      <c r="MSR137" s="3"/>
      <c r="MSS137" s="3"/>
      <c r="MST137" s="3"/>
      <c r="MSU137" s="3"/>
      <c r="MSV137" s="3"/>
      <c r="MSW137" s="3"/>
      <c r="MSX137" s="3"/>
      <c r="MSY137" s="3"/>
      <c r="MSZ137" s="3"/>
      <c r="MTA137" s="3"/>
      <c r="MTB137" s="3"/>
      <c r="MTC137" s="3"/>
      <c r="MTD137" s="3"/>
      <c r="MTE137" s="3"/>
      <c r="MTF137" s="3"/>
      <c r="MTG137" s="3"/>
      <c r="MTH137" s="3"/>
      <c r="MTI137" s="3"/>
      <c r="MTJ137" s="3"/>
      <c r="MTK137" s="3"/>
      <c r="MTL137" s="3"/>
      <c r="MTM137" s="3"/>
      <c r="MTN137" s="3"/>
      <c r="MTO137" s="3"/>
      <c r="MTP137" s="3"/>
      <c r="MTQ137" s="3"/>
      <c r="MTR137" s="3"/>
      <c r="MTS137" s="3"/>
      <c r="MTT137" s="3"/>
      <c r="MTU137" s="3"/>
      <c r="MTV137" s="3"/>
      <c r="MTW137" s="3"/>
      <c r="MTX137" s="3"/>
      <c r="MTY137" s="3"/>
      <c r="MTZ137" s="3"/>
      <c r="MUA137" s="3"/>
      <c r="MUB137" s="3"/>
      <c r="MUC137" s="3"/>
      <c r="MUD137" s="3"/>
      <c r="MUE137" s="3"/>
      <c r="MUF137" s="3"/>
      <c r="MUG137" s="3"/>
      <c r="MUH137" s="3"/>
      <c r="MUI137" s="3"/>
      <c r="MUJ137" s="3"/>
      <c r="MUK137" s="3"/>
      <c r="MUL137" s="3"/>
      <c r="MUM137" s="3"/>
      <c r="MUN137" s="3"/>
      <c r="MUO137" s="3"/>
      <c r="MUP137" s="3"/>
      <c r="MUQ137" s="3"/>
      <c r="MUR137" s="3"/>
      <c r="MUS137" s="3"/>
      <c r="MUT137" s="3"/>
      <c r="MUU137" s="3"/>
      <c r="MUV137" s="3"/>
      <c r="MUW137" s="3"/>
      <c r="MUX137" s="3"/>
      <c r="MUY137" s="3"/>
      <c r="MUZ137" s="3"/>
      <c r="MVA137" s="3"/>
      <c r="MVB137" s="3"/>
      <c r="MVC137" s="3"/>
      <c r="MVD137" s="3"/>
      <c r="MVE137" s="3"/>
      <c r="MVF137" s="3"/>
      <c r="MVG137" s="3"/>
      <c r="MVH137" s="3"/>
      <c r="MVI137" s="3"/>
      <c r="MVJ137" s="3"/>
      <c r="MVK137" s="3"/>
      <c r="MVL137" s="3"/>
      <c r="MVM137" s="3"/>
      <c r="MVN137" s="3"/>
      <c r="MVO137" s="3"/>
      <c r="MVP137" s="3"/>
      <c r="MVQ137" s="3"/>
      <c r="MVR137" s="3"/>
      <c r="MVS137" s="3"/>
      <c r="MVT137" s="3"/>
      <c r="MVU137" s="3"/>
      <c r="MVV137" s="3"/>
      <c r="MVW137" s="3"/>
      <c r="MVX137" s="3"/>
      <c r="MVY137" s="3"/>
      <c r="MVZ137" s="3"/>
      <c r="MWA137" s="3"/>
      <c r="MWB137" s="3"/>
      <c r="MWC137" s="3"/>
      <c r="MWD137" s="3"/>
      <c r="MWE137" s="3"/>
      <c r="MWF137" s="3"/>
      <c r="MWG137" s="3"/>
      <c r="MWH137" s="3"/>
      <c r="MWI137" s="3"/>
      <c r="MWJ137" s="3"/>
      <c r="MWK137" s="3"/>
      <c r="MWL137" s="3"/>
      <c r="MWM137" s="3"/>
      <c r="MWN137" s="3"/>
      <c r="MWO137" s="3"/>
      <c r="MWP137" s="3"/>
      <c r="MWQ137" s="3"/>
      <c r="MWR137" s="3"/>
      <c r="MWS137" s="3"/>
      <c r="MWT137" s="3"/>
      <c r="MWU137" s="3"/>
      <c r="MWV137" s="3"/>
      <c r="MWW137" s="3"/>
      <c r="MWX137" s="3"/>
      <c r="MWY137" s="3"/>
      <c r="MWZ137" s="3"/>
      <c r="MXA137" s="3"/>
      <c r="MXB137" s="3"/>
      <c r="MXC137" s="3"/>
      <c r="MXD137" s="3"/>
      <c r="MXE137" s="3"/>
      <c r="MXF137" s="3"/>
      <c r="MXG137" s="3"/>
      <c r="MXH137" s="3"/>
      <c r="MXI137" s="3"/>
      <c r="MXJ137" s="3"/>
      <c r="MXK137" s="3"/>
      <c r="MXL137" s="3"/>
      <c r="MXM137" s="3"/>
      <c r="MXN137" s="3"/>
      <c r="MXO137" s="3"/>
      <c r="MXP137" s="3"/>
      <c r="MXQ137" s="3"/>
      <c r="MXR137" s="3"/>
      <c r="MXS137" s="3"/>
      <c r="MXT137" s="3"/>
      <c r="MXU137" s="3"/>
      <c r="MXV137" s="3"/>
      <c r="MXW137" s="3"/>
      <c r="MXX137" s="3"/>
      <c r="MXY137" s="3"/>
      <c r="MXZ137" s="3"/>
      <c r="MYA137" s="3"/>
      <c r="MYB137" s="3"/>
      <c r="MYC137" s="3"/>
      <c r="MYD137" s="3"/>
      <c r="MYE137" s="3"/>
      <c r="MYF137" s="3"/>
      <c r="MYG137" s="3"/>
      <c r="MYH137" s="3"/>
      <c r="MYI137" s="3"/>
      <c r="MYJ137" s="3"/>
      <c r="MYK137" s="3"/>
      <c r="MYL137" s="3"/>
      <c r="MYM137" s="3"/>
      <c r="MYN137" s="3"/>
      <c r="MYO137" s="3"/>
      <c r="MYP137" s="3"/>
      <c r="MYQ137" s="3"/>
      <c r="MYR137" s="3"/>
      <c r="MYS137" s="3"/>
      <c r="MYT137" s="3"/>
      <c r="MYU137" s="3"/>
      <c r="MYV137" s="3"/>
      <c r="MYW137" s="3"/>
      <c r="MYX137" s="3"/>
      <c r="MYY137" s="3"/>
      <c r="MYZ137" s="3"/>
      <c r="MZA137" s="3"/>
      <c r="MZB137" s="3"/>
      <c r="MZC137" s="3"/>
      <c r="MZD137" s="3"/>
      <c r="MZE137" s="3"/>
      <c r="MZF137" s="3"/>
      <c r="MZG137" s="3"/>
      <c r="MZH137" s="3"/>
      <c r="MZI137" s="3"/>
      <c r="MZJ137" s="3"/>
      <c r="MZK137" s="3"/>
      <c r="MZL137" s="3"/>
      <c r="MZM137" s="3"/>
      <c r="MZN137" s="3"/>
      <c r="MZO137" s="3"/>
      <c r="MZP137" s="3"/>
      <c r="MZQ137" s="3"/>
      <c r="MZR137" s="3"/>
      <c r="MZS137" s="3"/>
      <c r="MZT137" s="3"/>
      <c r="MZU137" s="3"/>
      <c r="MZV137" s="3"/>
      <c r="MZW137" s="3"/>
      <c r="MZX137" s="3"/>
      <c r="MZY137" s="3"/>
      <c r="MZZ137" s="3"/>
      <c r="NAA137" s="3"/>
      <c r="NAB137" s="3"/>
      <c r="NAC137" s="3"/>
      <c r="NAD137" s="3"/>
      <c r="NAE137" s="3"/>
      <c r="NAF137" s="3"/>
      <c r="NAG137" s="3"/>
      <c r="NAH137" s="3"/>
      <c r="NAI137" s="3"/>
      <c r="NAJ137" s="3"/>
      <c r="NAK137" s="3"/>
      <c r="NAL137" s="3"/>
      <c r="NAM137" s="3"/>
      <c r="NAN137" s="3"/>
      <c r="NAO137" s="3"/>
      <c r="NAP137" s="3"/>
      <c r="NAQ137" s="3"/>
      <c r="NAR137" s="3"/>
      <c r="NAS137" s="3"/>
      <c r="NAT137" s="3"/>
      <c r="NAU137" s="3"/>
      <c r="NAV137" s="3"/>
      <c r="NAW137" s="3"/>
      <c r="NAX137" s="3"/>
      <c r="NAY137" s="3"/>
      <c r="NAZ137" s="3"/>
      <c r="NBA137" s="3"/>
      <c r="NBB137" s="3"/>
      <c r="NBC137" s="3"/>
      <c r="NBD137" s="3"/>
      <c r="NBE137" s="3"/>
      <c r="NBF137" s="3"/>
      <c r="NBG137" s="3"/>
      <c r="NBH137" s="3"/>
      <c r="NBI137" s="3"/>
      <c r="NBJ137" s="3"/>
      <c r="NBK137" s="3"/>
      <c r="NBL137" s="3"/>
      <c r="NBM137" s="3"/>
      <c r="NBN137" s="3"/>
      <c r="NBO137" s="3"/>
      <c r="NBP137" s="3"/>
      <c r="NBQ137" s="3"/>
      <c r="NBR137" s="3"/>
      <c r="NBS137" s="3"/>
      <c r="NBT137" s="3"/>
      <c r="NBU137" s="3"/>
      <c r="NBV137" s="3"/>
      <c r="NBW137" s="3"/>
      <c r="NBX137" s="3"/>
      <c r="NBY137" s="3"/>
      <c r="NBZ137" s="3"/>
      <c r="NCA137" s="3"/>
      <c r="NCB137" s="3"/>
      <c r="NCC137" s="3"/>
      <c r="NCD137" s="3"/>
      <c r="NCE137" s="3"/>
      <c r="NCF137" s="3"/>
      <c r="NCG137" s="3"/>
      <c r="NCH137" s="3"/>
      <c r="NCI137" s="3"/>
      <c r="NCJ137" s="3"/>
      <c r="NCK137" s="3"/>
      <c r="NCL137" s="3"/>
      <c r="NCM137" s="3"/>
      <c r="NCN137" s="3"/>
      <c r="NCO137" s="3"/>
      <c r="NCP137" s="3"/>
      <c r="NCQ137" s="3"/>
      <c r="NCR137" s="3"/>
      <c r="NCS137" s="3"/>
      <c r="NCT137" s="3"/>
      <c r="NCU137" s="3"/>
      <c r="NCV137" s="3"/>
      <c r="NCW137" s="3"/>
      <c r="NCX137" s="3"/>
      <c r="NCY137" s="3"/>
      <c r="NCZ137" s="3"/>
      <c r="NDA137" s="3"/>
      <c r="NDB137" s="3"/>
      <c r="NDC137" s="3"/>
      <c r="NDD137" s="3"/>
      <c r="NDE137" s="3"/>
      <c r="NDF137" s="3"/>
      <c r="NDG137" s="3"/>
      <c r="NDH137" s="3"/>
      <c r="NDI137" s="3"/>
      <c r="NDJ137" s="3"/>
      <c r="NDK137" s="3"/>
      <c r="NDL137" s="3"/>
      <c r="NDM137" s="3"/>
      <c r="NDN137" s="3"/>
      <c r="NDO137" s="3"/>
      <c r="NDP137" s="3"/>
      <c r="NDQ137" s="3"/>
      <c r="NDR137" s="3"/>
      <c r="NDS137" s="3"/>
      <c r="NDT137" s="3"/>
      <c r="NDU137" s="3"/>
      <c r="NDV137" s="3"/>
      <c r="NDW137" s="3"/>
      <c r="NDX137" s="3"/>
      <c r="NDY137" s="3"/>
      <c r="NDZ137" s="3"/>
      <c r="NEA137" s="3"/>
      <c r="NEB137" s="3"/>
      <c r="NEC137" s="3"/>
      <c r="NED137" s="3"/>
      <c r="NEE137" s="3"/>
      <c r="NEF137" s="3"/>
      <c r="NEG137" s="3"/>
      <c r="NEH137" s="3"/>
      <c r="NEI137" s="3"/>
      <c r="NEJ137" s="3"/>
      <c r="NEK137" s="3"/>
      <c r="NEL137" s="3"/>
      <c r="NEM137" s="3"/>
      <c r="NEN137" s="3"/>
      <c r="NEO137" s="3"/>
      <c r="NEP137" s="3"/>
      <c r="NEQ137" s="3"/>
      <c r="NER137" s="3"/>
      <c r="NES137" s="3"/>
      <c r="NET137" s="3"/>
      <c r="NEU137" s="3"/>
      <c r="NEV137" s="3"/>
      <c r="NEW137" s="3"/>
      <c r="NEX137" s="3"/>
      <c r="NEY137" s="3"/>
      <c r="NEZ137" s="3"/>
      <c r="NFA137" s="3"/>
      <c r="NFB137" s="3"/>
      <c r="NFC137" s="3"/>
      <c r="NFD137" s="3"/>
      <c r="NFE137" s="3"/>
      <c r="NFF137" s="3"/>
      <c r="NFG137" s="3"/>
      <c r="NFH137" s="3"/>
      <c r="NFI137" s="3"/>
      <c r="NFJ137" s="3"/>
      <c r="NFK137" s="3"/>
      <c r="NFL137" s="3"/>
      <c r="NFM137" s="3"/>
      <c r="NFN137" s="3"/>
      <c r="NFO137" s="3"/>
      <c r="NFP137" s="3"/>
      <c r="NFQ137" s="3"/>
      <c r="NFR137" s="3"/>
      <c r="NFS137" s="3"/>
      <c r="NFT137" s="3"/>
      <c r="NFU137" s="3"/>
      <c r="NFV137" s="3"/>
      <c r="NFW137" s="3"/>
      <c r="NFX137" s="3"/>
      <c r="NFY137" s="3"/>
      <c r="NFZ137" s="3"/>
      <c r="NGA137" s="3"/>
      <c r="NGB137" s="3"/>
      <c r="NGC137" s="3"/>
      <c r="NGD137" s="3"/>
      <c r="NGE137" s="3"/>
      <c r="NGF137" s="3"/>
      <c r="NGG137" s="3"/>
      <c r="NGH137" s="3"/>
      <c r="NGI137" s="3"/>
      <c r="NGJ137" s="3"/>
      <c r="NGK137" s="3"/>
      <c r="NGL137" s="3"/>
      <c r="NGM137" s="3"/>
      <c r="NGN137" s="3"/>
      <c r="NGO137" s="3"/>
      <c r="NGP137" s="3"/>
      <c r="NGQ137" s="3"/>
      <c r="NGR137" s="3"/>
      <c r="NGS137" s="3"/>
      <c r="NGT137" s="3"/>
      <c r="NGU137" s="3"/>
      <c r="NGV137" s="3"/>
      <c r="NGW137" s="3"/>
      <c r="NGX137" s="3"/>
      <c r="NGY137" s="3"/>
      <c r="NGZ137" s="3"/>
      <c r="NHA137" s="3"/>
      <c r="NHB137" s="3"/>
      <c r="NHC137" s="3"/>
      <c r="NHD137" s="3"/>
      <c r="NHE137" s="3"/>
      <c r="NHF137" s="3"/>
      <c r="NHG137" s="3"/>
      <c r="NHH137" s="3"/>
      <c r="NHI137" s="3"/>
      <c r="NHJ137" s="3"/>
      <c r="NHK137" s="3"/>
      <c r="NHL137" s="3"/>
      <c r="NHM137" s="3"/>
      <c r="NHN137" s="3"/>
      <c r="NHO137" s="3"/>
      <c r="NHP137" s="3"/>
      <c r="NHQ137" s="3"/>
      <c r="NHR137" s="3"/>
      <c r="NHS137" s="3"/>
      <c r="NHT137" s="3"/>
      <c r="NHU137" s="3"/>
      <c r="NHV137" s="3"/>
      <c r="NHW137" s="3"/>
      <c r="NHX137" s="3"/>
      <c r="NHY137" s="3"/>
      <c r="NHZ137" s="3"/>
      <c r="NIA137" s="3"/>
      <c r="NIB137" s="3"/>
      <c r="NIC137" s="3"/>
      <c r="NID137" s="3"/>
      <c r="NIE137" s="3"/>
      <c r="NIF137" s="3"/>
      <c r="NIG137" s="3"/>
      <c r="NIH137" s="3"/>
      <c r="NII137" s="3"/>
      <c r="NIJ137" s="3"/>
      <c r="NIK137" s="3"/>
      <c r="NIL137" s="3"/>
      <c r="NIM137" s="3"/>
      <c r="NIN137" s="3"/>
      <c r="NIO137" s="3"/>
      <c r="NIP137" s="3"/>
      <c r="NIQ137" s="3"/>
      <c r="NIR137" s="3"/>
      <c r="NIS137" s="3"/>
      <c r="NIT137" s="3"/>
      <c r="NIU137" s="3"/>
      <c r="NIV137" s="3"/>
      <c r="NIW137" s="3"/>
      <c r="NIX137" s="3"/>
      <c r="NIY137" s="3"/>
      <c r="NIZ137" s="3"/>
      <c r="NJA137" s="3"/>
      <c r="NJB137" s="3"/>
      <c r="NJC137" s="3"/>
      <c r="NJD137" s="3"/>
      <c r="NJE137" s="3"/>
      <c r="NJF137" s="3"/>
      <c r="NJG137" s="3"/>
      <c r="NJH137" s="3"/>
      <c r="NJI137" s="3"/>
      <c r="NJJ137" s="3"/>
      <c r="NJK137" s="3"/>
      <c r="NJL137" s="3"/>
      <c r="NJM137" s="3"/>
      <c r="NJN137" s="3"/>
      <c r="NJO137" s="3"/>
      <c r="NJP137" s="3"/>
      <c r="NJQ137" s="3"/>
      <c r="NJR137" s="3"/>
      <c r="NJS137" s="3"/>
      <c r="NJT137" s="3"/>
      <c r="NJU137" s="3"/>
      <c r="NJV137" s="3"/>
      <c r="NJW137" s="3"/>
      <c r="NJX137" s="3"/>
      <c r="NJY137" s="3"/>
      <c r="NJZ137" s="3"/>
      <c r="NKA137" s="3"/>
      <c r="NKB137" s="3"/>
      <c r="NKC137" s="3"/>
      <c r="NKD137" s="3"/>
      <c r="NKE137" s="3"/>
      <c r="NKF137" s="3"/>
      <c r="NKG137" s="3"/>
      <c r="NKH137" s="3"/>
      <c r="NKI137" s="3"/>
      <c r="NKJ137" s="3"/>
      <c r="NKK137" s="3"/>
      <c r="NKL137" s="3"/>
      <c r="NKM137" s="3"/>
      <c r="NKN137" s="3"/>
      <c r="NKO137" s="3"/>
      <c r="NKP137" s="3"/>
      <c r="NKQ137" s="3"/>
      <c r="NKR137" s="3"/>
      <c r="NKS137" s="3"/>
      <c r="NKT137" s="3"/>
      <c r="NKU137" s="3"/>
      <c r="NKV137" s="3"/>
      <c r="NKW137" s="3"/>
      <c r="NKX137" s="3"/>
      <c r="NKY137" s="3"/>
      <c r="NKZ137" s="3"/>
      <c r="NLA137" s="3"/>
      <c r="NLB137" s="3"/>
      <c r="NLC137" s="3"/>
      <c r="NLD137" s="3"/>
      <c r="NLE137" s="3"/>
      <c r="NLF137" s="3"/>
      <c r="NLG137" s="3"/>
      <c r="NLH137" s="3"/>
      <c r="NLI137" s="3"/>
      <c r="NLJ137" s="3"/>
      <c r="NLK137" s="3"/>
      <c r="NLL137" s="3"/>
      <c r="NLM137" s="3"/>
      <c r="NLN137" s="3"/>
      <c r="NLO137" s="3"/>
      <c r="NLP137" s="3"/>
      <c r="NLQ137" s="3"/>
      <c r="NLR137" s="3"/>
      <c r="NLS137" s="3"/>
      <c r="NLT137" s="3"/>
      <c r="NLU137" s="3"/>
      <c r="NLV137" s="3"/>
      <c r="NLW137" s="3"/>
      <c r="NLX137" s="3"/>
      <c r="NLY137" s="3"/>
      <c r="NLZ137" s="3"/>
      <c r="NMA137" s="3"/>
      <c r="NMB137" s="3"/>
      <c r="NMC137" s="3"/>
      <c r="NMD137" s="3"/>
      <c r="NME137" s="3"/>
      <c r="NMF137" s="3"/>
      <c r="NMG137" s="3"/>
      <c r="NMH137" s="3"/>
      <c r="NMI137" s="3"/>
      <c r="NMJ137" s="3"/>
      <c r="NMK137" s="3"/>
      <c r="NML137" s="3"/>
      <c r="NMM137" s="3"/>
      <c r="NMN137" s="3"/>
      <c r="NMO137" s="3"/>
      <c r="NMP137" s="3"/>
      <c r="NMQ137" s="3"/>
      <c r="NMR137" s="3"/>
      <c r="NMS137" s="3"/>
      <c r="NMT137" s="3"/>
      <c r="NMU137" s="3"/>
      <c r="NMV137" s="3"/>
      <c r="NMW137" s="3"/>
      <c r="NMX137" s="3"/>
      <c r="NMY137" s="3"/>
      <c r="NMZ137" s="3"/>
      <c r="NNA137" s="3"/>
      <c r="NNB137" s="3"/>
      <c r="NNC137" s="3"/>
      <c r="NND137" s="3"/>
      <c r="NNE137" s="3"/>
      <c r="NNF137" s="3"/>
      <c r="NNG137" s="3"/>
      <c r="NNH137" s="3"/>
      <c r="NNI137" s="3"/>
      <c r="NNJ137" s="3"/>
      <c r="NNK137" s="3"/>
      <c r="NNL137" s="3"/>
      <c r="NNM137" s="3"/>
      <c r="NNN137" s="3"/>
      <c r="NNO137" s="3"/>
      <c r="NNP137" s="3"/>
      <c r="NNQ137" s="3"/>
      <c r="NNR137" s="3"/>
      <c r="NNS137" s="3"/>
      <c r="NNT137" s="3"/>
      <c r="NNU137" s="3"/>
      <c r="NNV137" s="3"/>
      <c r="NNW137" s="3"/>
      <c r="NNX137" s="3"/>
      <c r="NNY137" s="3"/>
      <c r="NNZ137" s="3"/>
      <c r="NOA137" s="3"/>
      <c r="NOB137" s="3"/>
      <c r="NOC137" s="3"/>
      <c r="NOD137" s="3"/>
      <c r="NOE137" s="3"/>
      <c r="NOF137" s="3"/>
      <c r="NOG137" s="3"/>
      <c r="NOH137" s="3"/>
      <c r="NOI137" s="3"/>
      <c r="NOJ137" s="3"/>
      <c r="NOK137" s="3"/>
      <c r="NOL137" s="3"/>
      <c r="NOM137" s="3"/>
      <c r="NON137" s="3"/>
      <c r="NOO137" s="3"/>
      <c r="NOP137" s="3"/>
      <c r="NOQ137" s="3"/>
      <c r="NOR137" s="3"/>
      <c r="NOS137" s="3"/>
      <c r="NOT137" s="3"/>
      <c r="NOU137" s="3"/>
      <c r="NOV137" s="3"/>
      <c r="NOW137" s="3"/>
      <c r="NOX137" s="3"/>
      <c r="NOY137" s="3"/>
      <c r="NOZ137" s="3"/>
      <c r="NPA137" s="3"/>
      <c r="NPB137" s="3"/>
      <c r="NPC137" s="3"/>
      <c r="NPD137" s="3"/>
      <c r="NPE137" s="3"/>
      <c r="NPF137" s="3"/>
      <c r="NPG137" s="3"/>
      <c r="NPH137" s="3"/>
      <c r="NPI137" s="3"/>
      <c r="NPJ137" s="3"/>
      <c r="NPK137" s="3"/>
      <c r="NPL137" s="3"/>
      <c r="NPM137" s="3"/>
      <c r="NPN137" s="3"/>
      <c r="NPO137" s="3"/>
      <c r="NPP137" s="3"/>
      <c r="NPQ137" s="3"/>
      <c r="NPR137" s="3"/>
      <c r="NPS137" s="3"/>
      <c r="NPT137" s="3"/>
      <c r="NPU137" s="3"/>
      <c r="NPV137" s="3"/>
      <c r="NPW137" s="3"/>
      <c r="NPX137" s="3"/>
      <c r="NPY137" s="3"/>
      <c r="NPZ137" s="3"/>
      <c r="NQA137" s="3"/>
      <c r="NQB137" s="3"/>
      <c r="NQC137" s="3"/>
      <c r="NQD137" s="3"/>
      <c r="NQE137" s="3"/>
      <c r="NQF137" s="3"/>
      <c r="NQG137" s="3"/>
      <c r="NQH137" s="3"/>
      <c r="NQI137" s="3"/>
      <c r="NQJ137" s="3"/>
      <c r="NQK137" s="3"/>
      <c r="NQL137" s="3"/>
      <c r="NQM137" s="3"/>
      <c r="NQN137" s="3"/>
      <c r="NQO137" s="3"/>
      <c r="NQP137" s="3"/>
      <c r="NQQ137" s="3"/>
      <c r="NQR137" s="3"/>
      <c r="NQS137" s="3"/>
      <c r="NQT137" s="3"/>
      <c r="NQU137" s="3"/>
      <c r="NQV137" s="3"/>
      <c r="NQW137" s="3"/>
      <c r="NQX137" s="3"/>
      <c r="NQY137" s="3"/>
      <c r="NQZ137" s="3"/>
      <c r="NRA137" s="3"/>
      <c r="NRB137" s="3"/>
      <c r="NRC137" s="3"/>
      <c r="NRD137" s="3"/>
      <c r="NRE137" s="3"/>
      <c r="NRF137" s="3"/>
      <c r="NRG137" s="3"/>
      <c r="NRH137" s="3"/>
      <c r="NRI137" s="3"/>
      <c r="NRJ137" s="3"/>
      <c r="NRK137" s="3"/>
      <c r="NRL137" s="3"/>
      <c r="NRM137" s="3"/>
      <c r="NRN137" s="3"/>
      <c r="NRO137" s="3"/>
      <c r="NRP137" s="3"/>
      <c r="NRQ137" s="3"/>
      <c r="NRR137" s="3"/>
      <c r="NRS137" s="3"/>
      <c r="NRT137" s="3"/>
      <c r="NRU137" s="3"/>
      <c r="NRV137" s="3"/>
      <c r="NRW137" s="3"/>
      <c r="NRX137" s="3"/>
      <c r="NRY137" s="3"/>
      <c r="NRZ137" s="3"/>
      <c r="NSA137" s="3"/>
      <c r="NSB137" s="3"/>
      <c r="NSC137" s="3"/>
      <c r="NSD137" s="3"/>
      <c r="NSE137" s="3"/>
      <c r="NSF137" s="3"/>
      <c r="NSG137" s="3"/>
      <c r="NSH137" s="3"/>
      <c r="NSI137" s="3"/>
      <c r="NSJ137" s="3"/>
      <c r="NSK137" s="3"/>
      <c r="NSL137" s="3"/>
      <c r="NSM137" s="3"/>
      <c r="NSN137" s="3"/>
      <c r="NSO137" s="3"/>
      <c r="NSP137" s="3"/>
      <c r="NSQ137" s="3"/>
      <c r="NSR137" s="3"/>
      <c r="NSS137" s="3"/>
      <c r="NST137" s="3"/>
      <c r="NSU137" s="3"/>
      <c r="NSV137" s="3"/>
      <c r="NSW137" s="3"/>
      <c r="NSX137" s="3"/>
      <c r="NSY137" s="3"/>
      <c r="NSZ137" s="3"/>
      <c r="NTA137" s="3"/>
      <c r="NTB137" s="3"/>
      <c r="NTC137" s="3"/>
      <c r="NTD137" s="3"/>
      <c r="NTE137" s="3"/>
      <c r="NTF137" s="3"/>
      <c r="NTG137" s="3"/>
      <c r="NTH137" s="3"/>
      <c r="NTI137" s="3"/>
      <c r="NTJ137" s="3"/>
      <c r="NTK137" s="3"/>
      <c r="NTL137" s="3"/>
      <c r="NTM137" s="3"/>
      <c r="NTN137" s="3"/>
      <c r="NTO137" s="3"/>
      <c r="NTP137" s="3"/>
      <c r="NTQ137" s="3"/>
      <c r="NTR137" s="3"/>
      <c r="NTS137" s="3"/>
      <c r="NTT137" s="3"/>
      <c r="NTU137" s="3"/>
      <c r="NTV137" s="3"/>
      <c r="NTW137" s="3"/>
      <c r="NTX137" s="3"/>
      <c r="NTY137" s="3"/>
      <c r="NTZ137" s="3"/>
      <c r="NUA137" s="3"/>
      <c r="NUB137" s="3"/>
      <c r="NUC137" s="3"/>
      <c r="NUD137" s="3"/>
      <c r="NUE137" s="3"/>
      <c r="NUF137" s="3"/>
      <c r="NUG137" s="3"/>
      <c r="NUH137" s="3"/>
      <c r="NUI137" s="3"/>
      <c r="NUJ137" s="3"/>
      <c r="NUK137" s="3"/>
      <c r="NUL137" s="3"/>
      <c r="NUM137" s="3"/>
      <c r="NUN137" s="3"/>
      <c r="NUO137" s="3"/>
      <c r="NUP137" s="3"/>
      <c r="NUQ137" s="3"/>
      <c r="NUR137" s="3"/>
      <c r="NUS137" s="3"/>
      <c r="NUT137" s="3"/>
      <c r="NUU137" s="3"/>
      <c r="NUV137" s="3"/>
      <c r="NUW137" s="3"/>
      <c r="NUX137" s="3"/>
      <c r="NUY137" s="3"/>
      <c r="NUZ137" s="3"/>
      <c r="NVA137" s="3"/>
      <c r="NVB137" s="3"/>
      <c r="NVC137" s="3"/>
      <c r="NVD137" s="3"/>
      <c r="NVE137" s="3"/>
      <c r="NVF137" s="3"/>
      <c r="NVG137" s="3"/>
      <c r="NVH137" s="3"/>
      <c r="NVI137" s="3"/>
      <c r="NVJ137" s="3"/>
      <c r="NVK137" s="3"/>
      <c r="NVL137" s="3"/>
      <c r="NVM137" s="3"/>
      <c r="NVN137" s="3"/>
      <c r="NVO137" s="3"/>
      <c r="NVP137" s="3"/>
      <c r="NVQ137" s="3"/>
      <c r="NVR137" s="3"/>
      <c r="NVS137" s="3"/>
      <c r="NVT137" s="3"/>
      <c r="NVU137" s="3"/>
      <c r="NVV137" s="3"/>
      <c r="NVW137" s="3"/>
      <c r="NVX137" s="3"/>
      <c r="NVY137" s="3"/>
      <c r="NVZ137" s="3"/>
      <c r="NWA137" s="3"/>
      <c r="NWB137" s="3"/>
      <c r="NWC137" s="3"/>
      <c r="NWD137" s="3"/>
      <c r="NWE137" s="3"/>
      <c r="NWF137" s="3"/>
      <c r="NWG137" s="3"/>
      <c r="NWH137" s="3"/>
      <c r="NWI137" s="3"/>
      <c r="NWJ137" s="3"/>
      <c r="NWK137" s="3"/>
      <c r="NWL137" s="3"/>
      <c r="NWM137" s="3"/>
      <c r="NWN137" s="3"/>
      <c r="NWO137" s="3"/>
      <c r="NWP137" s="3"/>
      <c r="NWQ137" s="3"/>
      <c r="NWR137" s="3"/>
      <c r="NWS137" s="3"/>
      <c r="NWT137" s="3"/>
      <c r="NWU137" s="3"/>
      <c r="NWV137" s="3"/>
      <c r="NWW137" s="3"/>
      <c r="NWX137" s="3"/>
      <c r="NWY137" s="3"/>
      <c r="NWZ137" s="3"/>
      <c r="NXA137" s="3"/>
      <c r="NXB137" s="3"/>
      <c r="NXC137" s="3"/>
      <c r="NXD137" s="3"/>
      <c r="NXE137" s="3"/>
      <c r="NXF137" s="3"/>
      <c r="NXG137" s="3"/>
      <c r="NXH137" s="3"/>
      <c r="NXI137" s="3"/>
      <c r="NXJ137" s="3"/>
      <c r="NXK137" s="3"/>
      <c r="NXL137" s="3"/>
      <c r="NXM137" s="3"/>
      <c r="NXN137" s="3"/>
      <c r="NXO137" s="3"/>
      <c r="NXP137" s="3"/>
      <c r="NXQ137" s="3"/>
      <c r="NXR137" s="3"/>
      <c r="NXS137" s="3"/>
      <c r="NXT137" s="3"/>
      <c r="NXU137" s="3"/>
      <c r="NXV137" s="3"/>
      <c r="NXW137" s="3"/>
      <c r="NXX137" s="3"/>
      <c r="NXY137" s="3"/>
      <c r="NXZ137" s="3"/>
      <c r="NYA137" s="3"/>
      <c r="NYB137" s="3"/>
      <c r="NYC137" s="3"/>
      <c r="NYD137" s="3"/>
      <c r="NYE137" s="3"/>
      <c r="NYF137" s="3"/>
      <c r="NYG137" s="3"/>
      <c r="NYH137" s="3"/>
      <c r="NYI137" s="3"/>
      <c r="NYJ137" s="3"/>
      <c r="NYK137" s="3"/>
      <c r="NYL137" s="3"/>
      <c r="NYM137" s="3"/>
      <c r="NYN137" s="3"/>
      <c r="NYO137" s="3"/>
      <c r="NYP137" s="3"/>
      <c r="NYQ137" s="3"/>
      <c r="NYR137" s="3"/>
      <c r="NYS137" s="3"/>
      <c r="NYT137" s="3"/>
      <c r="NYU137" s="3"/>
      <c r="NYV137" s="3"/>
      <c r="NYW137" s="3"/>
      <c r="NYX137" s="3"/>
      <c r="NYY137" s="3"/>
      <c r="NYZ137" s="3"/>
      <c r="NZA137" s="3"/>
      <c r="NZB137" s="3"/>
      <c r="NZC137" s="3"/>
      <c r="NZD137" s="3"/>
      <c r="NZE137" s="3"/>
      <c r="NZF137" s="3"/>
      <c r="NZG137" s="3"/>
      <c r="NZH137" s="3"/>
      <c r="NZI137" s="3"/>
      <c r="NZJ137" s="3"/>
      <c r="NZK137" s="3"/>
      <c r="NZL137" s="3"/>
      <c r="NZM137" s="3"/>
      <c r="NZN137" s="3"/>
      <c r="NZO137" s="3"/>
      <c r="NZP137" s="3"/>
      <c r="NZQ137" s="3"/>
      <c r="NZR137" s="3"/>
      <c r="NZS137" s="3"/>
      <c r="NZT137" s="3"/>
      <c r="NZU137" s="3"/>
      <c r="NZV137" s="3"/>
      <c r="NZW137" s="3"/>
      <c r="NZX137" s="3"/>
      <c r="NZY137" s="3"/>
      <c r="NZZ137" s="3"/>
      <c r="OAA137" s="3"/>
      <c r="OAB137" s="3"/>
      <c r="OAC137" s="3"/>
      <c r="OAD137" s="3"/>
      <c r="OAE137" s="3"/>
      <c r="OAF137" s="3"/>
      <c r="OAG137" s="3"/>
      <c r="OAH137" s="3"/>
      <c r="OAI137" s="3"/>
      <c r="OAJ137" s="3"/>
      <c r="OAK137" s="3"/>
      <c r="OAL137" s="3"/>
      <c r="OAM137" s="3"/>
      <c r="OAN137" s="3"/>
      <c r="OAO137" s="3"/>
      <c r="OAP137" s="3"/>
      <c r="OAQ137" s="3"/>
      <c r="OAR137" s="3"/>
      <c r="OAS137" s="3"/>
      <c r="OAT137" s="3"/>
      <c r="OAU137" s="3"/>
      <c r="OAV137" s="3"/>
      <c r="OAW137" s="3"/>
      <c r="OAX137" s="3"/>
      <c r="OAY137" s="3"/>
      <c r="OAZ137" s="3"/>
      <c r="OBA137" s="3"/>
      <c r="OBB137" s="3"/>
      <c r="OBC137" s="3"/>
      <c r="OBD137" s="3"/>
      <c r="OBE137" s="3"/>
      <c r="OBF137" s="3"/>
      <c r="OBG137" s="3"/>
      <c r="OBH137" s="3"/>
      <c r="OBI137" s="3"/>
      <c r="OBJ137" s="3"/>
      <c r="OBK137" s="3"/>
      <c r="OBL137" s="3"/>
      <c r="OBM137" s="3"/>
      <c r="OBN137" s="3"/>
      <c r="OBO137" s="3"/>
      <c r="OBP137" s="3"/>
      <c r="OBQ137" s="3"/>
      <c r="OBR137" s="3"/>
      <c r="OBS137" s="3"/>
      <c r="OBT137" s="3"/>
      <c r="OBU137" s="3"/>
      <c r="OBV137" s="3"/>
      <c r="OBW137" s="3"/>
      <c r="OBX137" s="3"/>
      <c r="OBY137" s="3"/>
      <c r="OBZ137" s="3"/>
      <c r="OCA137" s="3"/>
      <c r="OCB137" s="3"/>
      <c r="OCC137" s="3"/>
      <c r="OCD137" s="3"/>
      <c r="OCE137" s="3"/>
      <c r="OCF137" s="3"/>
      <c r="OCG137" s="3"/>
      <c r="OCH137" s="3"/>
      <c r="OCI137" s="3"/>
      <c r="OCJ137" s="3"/>
      <c r="OCK137" s="3"/>
      <c r="OCL137" s="3"/>
      <c r="OCM137" s="3"/>
      <c r="OCN137" s="3"/>
      <c r="OCO137" s="3"/>
      <c r="OCP137" s="3"/>
      <c r="OCQ137" s="3"/>
      <c r="OCR137" s="3"/>
      <c r="OCS137" s="3"/>
      <c r="OCT137" s="3"/>
      <c r="OCU137" s="3"/>
      <c r="OCV137" s="3"/>
      <c r="OCW137" s="3"/>
      <c r="OCX137" s="3"/>
      <c r="OCY137" s="3"/>
      <c r="OCZ137" s="3"/>
      <c r="ODA137" s="3"/>
      <c r="ODB137" s="3"/>
      <c r="ODC137" s="3"/>
      <c r="ODD137" s="3"/>
      <c r="ODE137" s="3"/>
      <c r="ODF137" s="3"/>
      <c r="ODG137" s="3"/>
      <c r="ODH137" s="3"/>
      <c r="ODI137" s="3"/>
      <c r="ODJ137" s="3"/>
      <c r="ODK137" s="3"/>
      <c r="ODL137" s="3"/>
      <c r="ODM137" s="3"/>
      <c r="ODN137" s="3"/>
      <c r="ODO137" s="3"/>
      <c r="ODP137" s="3"/>
      <c r="ODQ137" s="3"/>
      <c r="ODR137" s="3"/>
      <c r="ODS137" s="3"/>
      <c r="ODT137" s="3"/>
      <c r="ODU137" s="3"/>
      <c r="ODV137" s="3"/>
      <c r="ODW137" s="3"/>
      <c r="ODX137" s="3"/>
      <c r="ODY137" s="3"/>
      <c r="ODZ137" s="3"/>
      <c r="OEA137" s="3"/>
      <c r="OEB137" s="3"/>
      <c r="OEC137" s="3"/>
      <c r="OED137" s="3"/>
      <c r="OEE137" s="3"/>
      <c r="OEF137" s="3"/>
      <c r="OEG137" s="3"/>
      <c r="OEH137" s="3"/>
      <c r="OEI137" s="3"/>
      <c r="OEJ137" s="3"/>
      <c r="OEK137" s="3"/>
      <c r="OEL137" s="3"/>
      <c r="OEM137" s="3"/>
      <c r="OEN137" s="3"/>
      <c r="OEO137" s="3"/>
      <c r="OEP137" s="3"/>
      <c r="OEQ137" s="3"/>
      <c r="OER137" s="3"/>
      <c r="OES137" s="3"/>
      <c r="OET137" s="3"/>
      <c r="OEU137" s="3"/>
      <c r="OEV137" s="3"/>
      <c r="OEW137" s="3"/>
      <c r="OEX137" s="3"/>
      <c r="OEY137" s="3"/>
      <c r="OEZ137" s="3"/>
      <c r="OFA137" s="3"/>
      <c r="OFB137" s="3"/>
      <c r="OFC137" s="3"/>
      <c r="OFD137" s="3"/>
      <c r="OFE137" s="3"/>
      <c r="OFF137" s="3"/>
      <c r="OFG137" s="3"/>
      <c r="OFH137" s="3"/>
      <c r="OFI137" s="3"/>
      <c r="OFJ137" s="3"/>
      <c r="OFK137" s="3"/>
      <c r="OFL137" s="3"/>
      <c r="OFM137" s="3"/>
      <c r="OFN137" s="3"/>
      <c r="OFO137" s="3"/>
      <c r="OFP137" s="3"/>
      <c r="OFQ137" s="3"/>
      <c r="OFR137" s="3"/>
      <c r="OFS137" s="3"/>
      <c r="OFT137" s="3"/>
      <c r="OFU137" s="3"/>
      <c r="OFV137" s="3"/>
      <c r="OFW137" s="3"/>
      <c r="OFX137" s="3"/>
      <c r="OFY137" s="3"/>
      <c r="OFZ137" s="3"/>
      <c r="OGA137" s="3"/>
      <c r="OGB137" s="3"/>
      <c r="OGC137" s="3"/>
      <c r="OGD137" s="3"/>
      <c r="OGE137" s="3"/>
      <c r="OGF137" s="3"/>
      <c r="OGG137" s="3"/>
      <c r="OGH137" s="3"/>
      <c r="OGI137" s="3"/>
      <c r="OGJ137" s="3"/>
      <c r="OGK137" s="3"/>
      <c r="OGL137" s="3"/>
      <c r="OGM137" s="3"/>
      <c r="OGN137" s="3"/>
      <c r="OGO137" s="3"/>
      <c r="OGP137" s="3"/>
      <c r="OGQ137" s="3"/>
      <c r="OGR137" s="3"/>
      <c r="OGS137" s="3"/>
      <c r="OGT137" s="3"/>
      <c r="OGU137" s="3"/>
      <c r="OGV137" s="3"/>
      <c r="OGW137" s="3"/>
      <c r="OGX137" s="3"/>
      <c r="OGY137" s="3"/>
      <c r="OGZ137" s="3"/>
      <c r="OHA137" s="3"/>
      <c r="OHB137" s="3"/>
      <c r="OHC137" s="3"/>
      <c r="OHD137" s="3"/>
      <c r="OHE137" s="3"/>
      <c r="OHF137" s="3"/>
      <c r="OHG137" s="3"/>
      <c r="OHH137" s="3"/>
      <c r="OHI137" s="3"/>
      <c r="OHJ137" s="3"/>
      <c r="OHK137" s="3"/>
      <c r="OHL137" s="3"/>
      <c r="OHM137" s="3"/>
      <c r="OHN137" s="3"/>
      <c r="OHO137" s="3"/>
      <c r="OHP137" s="3"/>
      <c r="OHQ137" s="3"/>
      <c r="OHR137" s="3"/>
      <c r="OHS137" s="3"/>
      <c r="OHT137" s="3"/>
      <c r="OHU137" s="3"/>
      <c r="OHV137" s="3"/>
      <c r="OHW137" s="3"/>
      <c r="OHX137" s="3"/>
      <c r="OHY137" s="3"/>
      <c r="OHZ137" s="3"/>
      <c r="OIA137" s="3"/>
      <c r="OIB137" s="3"/>
      <c r="OIC137" s="3"/>
      <c r="OID137" s="3"/>
      <c r="OIE137" s="3"/>
      <c r="OIF137" s="3"/>
      <c r="OIG137" s="3"/>
      <c r="OIH137" s="3"/>
      <c r="OII137" s="3"/>
      <c r="OIJ137" s="3"/>
      <c r="OIK137" s="3"/>
      <c r="OIL137" s="3"/>
      <c r="OIM137" s="3"/>
      <c r="OIN137" s="3"/>
      <c r="OIO137" s="3"/>
      <c r="OIP137" s="3"/>
      <c r="OIQ137" s="3"/>
      <c r="OIR137" s="3"/>
      <c r="OIS137" s="3"/>
      <c r="OIT137" s="3"/>
      <c r="OIU137" s="3"/>
      <c r="OIV137" s="3"/>
      <c r="OIW137" s="3"/>
      <c r="OIX137" s="3"/>
      <c r="OIY137" s="3"/>
      <c r="OIZ137" s="3"/>
      <c r="OJA137" s="3"/>
      <c r="OJB137" s="3"/>
      <c r="OJC137" s="3"/>
      <c r="OJD137" s="3"/>
      <c r="OJE137" s="3"/>
      <c r="OJF137" s="3"/>
      <c r="OJG137" s="3"/>
      <c r="OJH137" s="3"/>
      <c r="OJI137" s="3"/>
      <c r="OJJ137" s="3"/>
      <c r="OJK137" s="3"/>
      <c r="OJL137" s="3"/>
      <c r="OJM137" s="3"/>
      <c r="OJN137" s="3"/>
      <c r="OJO137" s="3"/>
      <c r="OJP137" s="3"/>
      <c r="OJQ137" s="3"/>
      <c r="OJR137" s="3"/>
      <c r="OJS137" s="3"/>
      <c r="OJT137" s="3"/>
      <c r="OJU137" s="3"/>
      <c r="OJV137" s="3"/>
      <c r="OJW137" s="3"/>
      <c r="OJX137" s="3"/>
      <c r="OJY137" s="3"/>
      <c r="OJZ137" s="3"/>
      <c r="OKA137" s="3"/>
      <c r="OKB137" s="3"/>
      <c r="OKC137" s="3"/>
      <c r="OKD137" s="3"/>
      <c r="OKE137" s="3"/>
      <c r="OKF137" s="3"/>
      <c r="OKG137" s="3"/>
      <c r="OKH137" s="3"/>
      <c r="OKI137" s="3"/>
      <c r="OKJ137" s="3"/>
      <c r="OKK137" s="3"/>
      <c r="OKL137" s="3"/>
      <c r="OKM137" s="3"/>
      <c r="OKN137" s="3"/>
      <c r="OKO137" s="3"/>
      <c r="OKP137" s="3"/>
      <c r="OKQ137" s="3"/>
      <c r="OKR137" s="3"/>
      <c r="OKS137" s="3"/>
      <c r="OKT137" s="3"/>
      <c r="OKU137" s="3"/>
      <c r="OKV137" s="3"/>
      <c r="OKW137" s="3"/>
      <c r="OKX137" s="3"/>
      <c r="OKY137" s="3"/>
      <c r="OKZ137" s="3"/>
      <c r="OLA137" s="3"/>
      <c r="OLB137" s="3"/>
      <c r="OLC137" s="3"/>
      <c r="OLD137" s="3"/>
      <c r="OLE137" s="3"/>
      <c r="OLF137" s="3"/>
      <c r="OLG137" s="3"/>
      <c r="OLH137" s="3"/>
      <c r="OLI137" s="3"/>
      <c r="OLJ137" s="3"/>
      <c r="OLK137" s="3"/>
      <c r="OLL137" s="3"/>
      <c r="OLM137" s="3"/>
      <c r="OLN137" s="3"/>
      <c r="OLO137" s="3"/>
      <c r="OLP137" s="3"/>
      <c r="OLQ137" s="3"/>
      <c r="OLR137" s="3"/>
      <c r="OLS137" s="3"/>
      <c r="OLT137" s="3"/>
      <c r="OLU137" s="3"/>
      <c r="OLV137" s="3"/>
      <c r="OLW137" s="3"/>
      <c r="OLX137" s="3"/>
      <c r="OLY137" s="3"/>
      <c r="OLZ137" s="3"/>
      <c r="OMA137" s="3"/>
      <c r="OMB137" s="3"/>
      <c r="OMC137" s="3"/>
      <c r="OMD137" s="3"/>
      <c r="OME137" s="3"/>
      <c r="OMF137" s="3"/>
      <c r="OMG137" s="3"/>
      <c r="OMH137" s="3"/>
      <c r="OMI137" s="3"/>
      <c r="OMJ137" s="3"/>
      <c r="OMK137" s="3"/>
      <c r="OML137" s="3"/>
      <c r="OMM137" s="3"/>
      <c r="OMN137" s="3"/>
      <c r="OMO137" s="3"/>
      <c r="OMP137" s="3"/>
      <c r="OMQ137" s="3"/>
      <c r="OMR137" s="3"/>
      <c r="OMS137" s="3"/>
      <c r="OMT137" s="3"/>
      <c r="OMU137" s="3"/>
      <c r="OMV137" s="3"/>
      <c r="OMW137" s="3"/>
      <c r="OMX137" s="3"/>
      <c r="OMY137" s="3"/>
      <c r="OMZ137" s="3"/>
      <c r="ONA137" s="3"/>
      <c r="ONB137" s="3"/>
      <c r="ONC137" s="3"/>
      <c r="OND137" s="3"/>
      <c r="ONE137" s="3"/>
      <c r="ONF137" s="3"/>
      <c r="ONG137" s="3"/>
      <c r="ONH137" s="3"/>
      <c r="ONI137" s="3"/>
      <c r="ONJ137" s="3"/>
      <c r="ONK137" s="3"/>
      <c r="ONL137" s="3"/>
      <c r="ONM137" s="3"/>
      <c r="ONN137" s="3"/>
      <c r="ONO137" s="3"/>
      <c r="ONP137" s="3"/>
      <c r="ONQ137" s="3"/>
      <c r="ONR137" s="3"/>
      <c r="ONS137" s="3"/>
      <c r="ONT137" s="3"/>
      <c r="ONU137" s="3"/>
      <c r="ONV137" s="3"/>
      <c r="ONW137" s="3"/>
      <c r="ONX137" s="3"/>
      <c r="ONY137" s="3"/>
      <c r="ONZ137" s="3"/>
      <c r="OOA137" s="3"/>
      <c r="OOB137" s="3"/>
      <c r="OOC137" s="3"/>
      <c r="OOD137" s="3"/>
      <c r="OOE137" s="3"/>
      <c r="OOF137" s="3"/>
      <c r="OOG137" s="3"/>
      <c r="OOH137" s="3"/>
      <c r="OOI137" s="3"/>
      <c r="OOJ137" s="3"/>
      <c r="OOK137" s="3"/>
      <c r="OOL137" s="3"/>
      <c r="OOM137" s="3"/>
      <c r="OON137" s="3"/>
      <c r="OOO137" s="3"/>
      <c r="OOP137" s="3"/>
      <c r="OOQ137" s="3"/>
      <c r="OOR137" s="3"/>
      <c r="OOS137" s="3"/>
      <c r="OOT137" s="3"/>
      <c r="OOU137" s="3"/>
      <c r="OOV137" s="3"/>
      <c r="OOW137" s="3"/>
      <c r="OOX137" s="3"/>
      <c r="OOY137" s="3"/>
      <c r="OOZ137" s="3"/>
      <c r="OPA137" s="3"/>
      <c r="OPB137" s="3"/>
      <c r="OPC137" s="3"/>
      <c r="OPD137" s="3"/>
      <c r="OPE137" s="3"/>
      <c r="OPF137" s="3"/>
      <c r="OPG137" s="3"/>
      <c r="OPH137" s="3"/>
      <c r="OPI137" s="3"/>
      <c r="OPJ137" s="3"/>
      <c r="OPK137" s="3"/>
      <c r="OPL137" s="3"/>
      <c r="OPM137" s="3"/>
      <c r="OPN137" s="3"/>
      <c r="OPO137" s="3"/>
      <c r="OPP137" s="3"/>
      <c r="OPQ137" s="3"/>
      <c r="OPR137" s="3"/>
      <c r="OPS137" s="3"/>
      <c r="OPT137" s="3"/>
      <c r="OPU137" s="3"/>
      <c r="OPV137" s="3"/>
      <c r="OPW137" s="3"/>
      <c r="OPX137" s="3"/>
      <c r="OPY137" s="3"/>
      <c r="OPZ137" s="3"/>
      <c r="OQA137" s="3"/>
      <c r="OQB137" s="3"/>
      <c r="OQC137" s="3"/>
      <c r="OQD137" s="3"/>
      <c r="OQE137" s="3"/>
      <c r="OQF137" s="3"/>
      <c r="OQG137" s="3"/>
      <c r="OQH137" s="3"/>
      <c r="OQI137" s="3"/>
      <c r="OQJ137" s="3"/>
      <c r="OQK137" s="3"/>
      <c r="OQL137" s="3"/>
      <c r="OQM137" s="3"/>
      <c r="OQN137" s="3"/>
      <c r="OQO137" s="3"/>
      <c r="OQP137" s="3"/>
      <c r="OQQ137" s="3"/>
      <c r="OQR137" s="3"/>
      <c r="OQS137" s="3"/>
      <c r="OQT137" s="3"/>
      <c r="OQU137" s="3"/>
      <c r="OQV137" s="3"/>
      <c r="OQW137" s="3"/>
      <c r="OQX137" s="3"/>
      <c r="OQY137" s="3"/>
      <c r="OQZ137" s="3"/>
      <c r="ORA137" s="3"/>
      <c r="ORB137" s="3"/>
      <c r="ORC137" s="3"/>
      <c r="ORD137" s="3"/>
      <c r="ORE137" s="3"/>
      <c r="ORF137" s="3"/>
      <c r="ORG137" s="3"/>
      <c r="ORH137" s="3"/>
      <c r="ORI137" s="3"/>
      <c r="ORJ137" s="3"/>
      <c r="ORK137" s="3"/>
      <c r="ORL137" s="3"/>
      <c r="ORM137" s="3"/>
      <c r="ORN137" s="3"/>
      <c r="ORO137" s="3"/>
      <c r="ORP137" s="3"/>
      <c r="ORQ137" s="3"/>
      <c r="ORR137" s="3"/>
      <c r="ORS137" s="3"/>
      <c r="ORT137" s="3"/>
      <c r="ORU137" s="3"/>
      <c r="ORV137" s="3"/>
      <c r="ORW137" s="3"/>
      <c r="ORX137" s="3"/>
      <c r="ORY137" s="3"/>
      <c r="ORZ137" s="3"/>
      <c r="OSA137" s="3"/>
      <c r="OSB137" s="3"/>
      <c r="OSC137" s="3"/>
      <c r="OSD137" s="3"/>
      <c r="OSE137" s="3"/>
      <c r="OSF137" s="3"/>
      <c r="OSG137" s="3"/>
      <c r="OSH137" s="3"/>
      <c r="OSI137" s="3"/>
      <c r="OSJ137" s="3"/>
      <c r="OSK137" s="3"/>
      <c r="OSL137" s="3"/>
      <c r="OSM137" s="3"/>
      <c r="OSN137" s="3"/>
      <c r="OSO137" s="3"/>
      <c r="OSP137" s="3"/>
      <c r="OSQ137" s="3"/>
      <c r="OSR137" s="3"/>
      <c r="OSS137" s="3"/>
      <c r="OST137" s="3"/>
      <c r="OSU137" s="3"/>
      <c r="OSV137" s="3"/>
      <c r="OSW137" s="3"/>
      <c r="OSX137" s="3"/>
      <c r="OSY137" s="3"/>
      <c r="OSZ137" s="3"/>
      <c r="OTA137" s="3"/>
      <c r="OTB137" s="3"/>
      <c r="OTC137" s="3"/>
      <c r="OTD137" s="3"/>
      <c r="OTE137" s="3"/>
      <c r="OTF137" s="3"/>
      <c r="OTG137" s="3"/>
      <c r="OTH137" s="3"/>
      <c r="OTI137" s="3"/>
      <c r="OTJ137" s="3"/>
      <c r="OTK137" s="3"/>
      <c r="OTL137" s="3"/>
      <c r="OTM137" s="3"/>
      <c r="OTN137" s="3"/>
      <c r="OTO137" s="3"/>
      <c r="OTP137" s="3"/>
      <c r="OTQ137" s="3"/>
      <c r="OTR137" s="3"/>
      <c r="OTS137" s="3"/>
      <c r="OTT137" s="3"/>
      <c r="OTU137" s="3"/>
      <c r="OTV137" s="3"/>
      <c r="OTW137" s="3"/>
      <c r="OTX137" s="3"/>
      <c r="OTY137" s="3"/>
      <c r="OTZ137" s="3"/>
      <c r="OUA137" s="3"/>
      <c r="OUB137" s="3"/>
      <c r="OUC137" s="3"/>
      <c r="OUD137" s="3"/>
      <c r="OUE137" s="3"/>
      <c r="OUF137" s="3"/>
      <c r="OUG137" s="3"/>
      <c r="OUH137" s="3"/>
      <c r="OUI137" s="3"/>
      <c r="OUJ137" s="3"/>
      <c r="OUK137" s="3"/>
      <c r="OUL137" s="3"/>
      <c r="OUM137" s="3"/>
      <c r="OUN137" s="3"/>
      <c r="OUO137" s="3"/>
      <c r="OUP137" s="3"/>
      <c r="OUQ137" s="3"/>
      <c r="OUR137" s="3"/>
      <c r="OUS137" s="3"/>
      <c r="OUT137" s="3"/>
      <c r="OUU137" s="3"/>
      <c r="OUV137" s="3"/>
      <c r="OUW137" s="3"/>
      <c r="OUX137" s="3"/>
      <c r="OUY137" s="3"/>
      <c r="OUZ137" s="3"/>
      <c r="OVA137" s="3"/>
      <c r="OVB137" s="3"/>
      <c r="OVC137" s="3"/>
      <c r="OVD137" s="3"/>
      <c r="OVE137" s="3"/>
      <c r="OVF137" s="3"/>
      <c r="OVG137" s="3"/>
      <c r="OVH137" s="3"/>
      <c r="OVI137" s="3"/>
      <c r="OVJ137" s="3"/>
      <c r="OVK137" s="3"/>
      <c r="OVL137" s="3"/>
      <c r="OVM137" s="3"/>
      <c r="OVN137" s="3"/>
      <c r="OVO137" s="3"/>
      <c r="OVP137" s="3"/>
      <c r="OVQ137" s="3"/>
      <c r="OVR137" s="3"/>
      <c r="OVS137" s="3"/>
      <c r="OVT137" s="3"/>
      <c r="OVU137" s="3"/>
      <c r="OVV137" s="3"/>
      <c r="OVW137" s="3"/>
      <c r="OVX137" s="3"/>
      <c r="OVY137" s="3"/>
      <c r="OVZ137" s="3"/>
      <c r="OWA137" s="3"/>
      <c r="OWB137" s="3"/>
      <c r="OWC137" s="3"/>
      <c r="OWD137" s="3"/>
      <c r="OWE137" s="3"/>
      <c r="OWF137" s="3"/>
      <c r="OWG137" s="3"/>
      <c r="OWH137" s="3"/>
      <c r="OWI137" s="3"/>
      <c r="OWJ137" s="3"/>
      <c r="OWK137" s="3"/>
      <c r="OWL137" s="3"/>
      <c r="OWM137" s="3"/>
      <c r="OWN137" s="3"/>
      <c r="OWO137" s="3"/>
      <c r="OWP137" s="3"/>
      <c r="OWQ137" s="3"/>
      <c r="OWR137" s="3"/>
      <c r="OWS137" s="3"/>
      <c r="OWT137" s="3"/>
      <c r="OWU137" s="3"/>
      <c r="OWV137" s="3"/>
      <c r="OWW137" s="3"/>
      <c r="OWX137" s="3"/>
      <c r="OWY137" s="3"/>
      <c r="OWZ137" s="3"/>
      <c r="OXA137" s="3"/>
      <c r="OXB137" s="3"/>
      <c r="OXC137" s="3"/>
      <c r="OXD137" s="3"/>
      <c r="OXE137" s="3"/>
      <c r="OXF137" s="3"/>
      <c r="OXG137" s="3"/>
      <c r="OXH137" s="3"/>
      <c r="OXI137" s="3"/>
      <c r="OXJ137" s="3"/>
      <c r="OXK137" s="3"/>
      <c r="OXL137" s="3"/>
      <c r="OXM137" s="3"/>
      <c r="OXN137" s="3"/>
      <c r="OXO137" s="3"/>
      <c r="OXP137" s="3"/>
      <c r="OXQ137" s="3"/>
      <c r="OXR137" s="3"/>
      <c r="OXS137" s="3"/>
      <c r="OXT137" s="3"/>
      <c r="OXU137" s="3"/>
      <c r="OXV137" s="3"/>
      <c r="OXW137" s="3"/>
      <c r="OXX137" s="3"/>
      <c r="OXY137" s="3"/>
      <c r="OXZ137" s="3"/>
      <c r="OYA137" s="3"/>
      <c r="OYB137" s="3"/>
      <c r="OYC137" s="3"/>
      <c r="OYD137" s="3"/>
      <c r="OYE137" s="3"/>
      <c r="OYF137" s="3"/>
      <c r="OYG137" s="3"/>
      <c r="OYH137" s="3"/>
      <c r="OYI137" s="3"/>
      <c r="OYJ137" s="3"/>
      <c r="OYK137" s="3"/>
      <c r="OYL137" s="3"/>
      <c r="OYM137" s="3"/>
      <c r="OYN137" s="3"/>
      <c r="OYO137" s="3"/>
      <c r="OYP137" s="3"/>
      <c r="OYQ137" s="3"/>
      <c r="OYR137" s="3"/>
      <c r="OYS137" s="3"/>
      <c r="OYT137" s="3"/>
      <c r="OYU137" s="3"/>
      <c r="OYV137" s="3"/>
      <c r="OYW137" s="3"/>
      <c r="OYX137" s="3"/>
      <c r="OYY137" s="3"/>
      <c r="OYZ137" s="3"/>
      <c r="OZA137" s="3"/>
      <c r="OZB137" s="3"/>
      <c r="OZC137" s="3"/>
      <c r="OZD137" s="3"/>
      <c r="OZE137" s="3"/>
      <c r="OZF137" s="3"/>
      <c r="OZG137" s="3"/>
      <c r="OZH137" s="3"/>
      <c r="OZI137" s="3"/>
      <c r="OZJ137" s="3"/>
      <c r="OZK137" s="3"/>
      <c r="OZL137" s="3"/>
      <c r="OZM137" s="3"/>
      <c r="OZN137" s="3"/>
      <c r="OZO137" s="3"/>
      <c r="OZP137" s="3"/>
      <c r="OZQ137" s="3"/>
      <c r="OZR137" s="3"/>
      <c r="OZS137" s="3"/>
      <c r="OZT137" s="3"/>
      <c r="OZU137" s="3"/>
      <c r="OZV137" s="3"/>
      <c r="OZW137" s="3"/>
      <c r="OZX137" s="3"/>
      <c r="OZY137" s="3"/>
      <c r="OZZ137" s="3"/>
      <c r="PAA137" s="3"/>
      <c r="PAB137" s="3"/>
      <c r="PAC137" s="3"/>
      <c r="PAD137" s="3"/>
      <c r="PAE137" s="3"/>
      <c r="PAF137" s="3"/>
      <c r="PAG137" s="3"/>
      <c r="PAH137" s="3"/>
      <c r="PAI137" s="3"/>
      <c r="PAJ137" s="3"/>
      <c r="PAK137" s="3"/>
      <c r="PAL137" s="3"/>
      <c r="PAM137" s="3"/>
      <c r="PAN137" s="3"/>
      <c r="PAO137" s="3"/>
      <c r="PAP137" s="3"/>
      <c r="PAQ137" s="3"/>
      <c r="PAR137" s="3"/>
      <c r="PAS137" s="3"/>
      <c r="PAT137" s="3"/>
      <c r="PAU137" s="3"/>
      <c r="PAV137" s="3"/>
      <c r="PAW137" s="3"/>
      <c r="PAX137" s="3"/>
      <c r="PAY137" s="3"/>
      <c r="PAZ137" s="3"/>
      <c r="PBA137" s="3"/>
      <c r="PBB137" s="3"/>
      <c r="PBC137" s="3"/>
      <c r="PBD137" s="3"/>
      <c r="PBE137" s="3"/>
      <c r="PBF137" s="3"/>
      <c r="PBG137" s="3"/>
      <c r="PBH137" s="3"/>
      <c r="PBI137" s="3"/>
      <c r="PBJ137" s="3"/>
      <c r="PBK137" s="3"/>
      <c r="PBL137" s="3"/>
      <c r="PBM137" s="3"/>
      <c r="PBN137" s="3"/>
      <c r="PBO137" s="3"/>
      <c r="PBP137" s="3"/>
      <c r="PBQ137" s="3"/>
      <c r="PBR137" s="3"/>
      <c r="PBS137" s="3"/>
      <c r="PBT137" s="3"/>
      <c r="PBU137" s="3"/>
      <c r="PBV137" s="3"/>
      <c r="PBW137" s="3"/>
      <c r="PBX137" s="3"/>
      <c r="PBY137" s="3"/>
      <c r="PBZ137" s="3"/>
      <c r="PCA137" s="3"/>
      <c r="PCB137" s="3"/>
      <c r="PCC137" s="3"/>
      <c r="PCD137" s="3"/>
      <c r="PCE137" s="3"/>
      <c r="PCF137" s="3"/>
      <c r="PCG137" s="3"/>
      <c r="PCH137" s="3"/>
      <c r="PCI137" s="3"/>
      <c r="PCJ137" s="3"/>
      <c r="PCK137" s="3"/>
      <c r="PCL137" s="3"/>
      <c r="PCM137" s="3"/>
      <c r="PCN137" s="3"/>
      <c r="PCO137" s="3"/>
      <c r="PCP137" s="3"/>
      <c r="PCQ137" s="3"/>
      <c r="PCR137" s="3"/>
      <c r="PCS137" s="3"/>
      <c r="PCT137" s="3"/>
      <c r="PCU137" s="3"/>
      <c r="PCV137" s="3"/>
      <c r="PCW137" s="3"/>
      <c r="PCX137" s="3"/>
      <c r="PCY137" s="3"/>
      <c r="PCZ137" s="3"/>
      <c r="PDA137" s="3"/>
      <c r="PDB137" s="3"/>
      <c r="PDC137" s="3"/>
      <c r="PDD137" s="3"/>
      <c r="PDE137" s="3"/>
      <c r="PDF137" s="3"/>
      <c r="PDG137" s="3"/>
      <c r="PDH137" s="3"/>
      <c r="PDI137" s="3"/>
      <c r="PDJ137" s="3"/>
      <c r="PDK137" s="3"/>
      <c r="PDL137" s="3"/>
      <c r="PDM137" s="3"/>
      <c r="PDN137" s="3"/>
      <c r="PDO137" s="3"/>
      <c r="PDP137" s="3"/>
      <c r="PDQ137" s="3"/>
      <c r="PDR137" s="3"/>
      <c r="PDS137" s="3"/>
      <c r="PDT137" s="3"/>
      <c r="PDU137" s="3"/>
      <c r="PDV137" s="3"/>
      <c r="PDW137" s="3"/>
      <c r="PDX137" s="3"/>
      <c r="PDY137" s="3"/>
      <c r="PDZ137" s="3"/>
      <c r="PEA137" s="3"/>
      <c r="PEB137" s="3"/>
      <c r="PEC137" s="3"/>
      <c r="PED137" s="3"/>
      <c r="PEE137" s="3"/>
      <c r="PEF137" s="3"/>
      <c r="PEG137" s="3"/>
      <c r="PEH137" s="3"/>
      <c r="PEI137" s="3"/>
      <c r="PEJ137" s="3"/>
      <c r="PEK137" s="3"/>
      <c r="PEL137" s="3"/>
      <c r="PEM137" s="3"/>
      <c r="PEN137" s="3"/>
      <c r="PEO137" s="3"/>
      <c r="PEP137" s="3"/>
      <c r="PEQ137" s="3"/>
      <c r="PER137" s="3"/>
      <c r="PES137" s="3"/>
      <c r="PET137" s="3"/>
      <c r="PEU137" s="3"/>
      <c r="PEV137" s="3"/>
      <c r="PEW137" s="3"/>
      <c r="PEX137" s="3"/>
      <c r="PEY137" s="3"/>
      <c r="PEZ137" s="3"/>
      <c r="PFA137" s="3"/>
      <c r="PFB137" s="3"/>
      <c r="PFC137" s="3"/>
      <c r="PFD137" s="3"/>
      <c r="PFE137" s="3"/>
      <c r="PFF137" s="3"/>
      <c r="PFG137" s="3"/>
      <c r="PFH137" s="3"/>
      <c r="PFI137" s="3"/>
      <c r="PFJ137" s="3"/>
      <c r="PFK137" s="3"/>
      <c r="PFL137" s="3"/>
      <c r="PFM137" s="3"/>
      <c r="PFN137" s="3"/>
      <c r="PFO137" s="3"/>
      <c r="PFP137" s="3"/>
      <c r="PFQ137" s="3"/>
      <c r="PFR137" s="3"/>
      <c r="PFS137" s="3"/>
      <c r="PFT137" s="3"/>
      <c r="PFU137" s="3"/>
      <c r="PFV137" s="3"/>
      <c r="PFW137" s="3"/>
      <c r="PFX137" s="3"/>
      <c r="PFY137" s="3"/>
      <c r="PFZ137" s="3"/>
      <c r="PGA137" s="3"/>
      <c r="PGB137" s="3"/>
      <c r="PGC137" s="3"/>
      <c r="PGD137" s="3"/>
      <c r="PGE137" s="3"/>
      <c r="PGF137" s="3"/>
      <c r="PGG137" s="3"/>
      <c r="PGH137" s="3"/>
      <c r="PGI137" s="3"/>
      <c r="PGJ137" s="3"/>
      <c r="PGK137" s="3"/>
      <c r="PGL137" s="3"/>
      <c r="PGM137" s="3"/>
      <c r="PGN137" s="3"/>
      <c r="PGO137" s="3"/>
      <c r="PGP137" s="3"/>
      <c r="PGQ137" s="3"/>
      <c r="PGR137" s="3"/>
      <c r="PGS137" s="3"/>
      <c r="PGT137" s="3"/>
      <c r="PGU137" s="3"/>
      <c r="PGV137" s="3"/>
      <c r="PGW137" s="3"/>
      <c r="PGX137" s="3"/>
      <c r="PGY137" s="3"/>
      <c r="PGZ137" s="3"/>
      <c r="PHA137" s="3"/>
      <c r="PHB137" s="3"/>
      <c r="PHC137" s="3"/>
      <c r="PHD137" s="3"/>
      <c r="PHE137" s="3"/>
      <c r="PHF137" s="3"/>
      <c r="PHG137" s="3"/>
      <c r="PHH137" s="3"/>
      <c r="PHI137" s="3"/>
      <c r="PHJ137" s="3"/>
      <c r="PHK137" s="3"/>
      <c r="PHL137" s="3"/>
      <c r="PHM137" s="3"/>
      <c r="PHN137" s="3"/>
      <c r="PHO137" s="3"/>
      <c r="PHP137" s="3"/>
      <c r="PHQ137" s="3"/>
      <c r="PHR137" s="3"/>
      <c r="PHS137" s="3"/>
      <c r="PHT137" s="3"/>
      <c r="PHU137" s="3"/>
      <c r="PHV137" s="3"/>
      <c r="PHW137" s="3"/>
      <c r="PHX137" s="3"/>
      <c r="PHY137" s="3"/>
      <c r="PHZ137" s="3"/>
      <c r="PIA137" s="3"/>
      <c r="PIB137" s="3"/>
      <c r="PIC137" s="3"/>
      <c r="PID137" s="3"/>
      <c r="PIE137" s="3"/>
      <c r="PIF137" s="3"/>
      <c r="PIG137" s="3"/>
      <c r="PIH137" s="3"/>
      <c r="PII137" s="3"/>
      <c r="PIJ137" s="3"/>
      <c r="PIK137" s="3"/>
      <c r="PIL137" s="3"/>
      <c r="PIM137" s="3"/>
      <c r="PIN137" s="3"/>
      <c r="PIO137" s="3"/>
      <c r="PIP137" s="3"/>
      <c r="PIQ137" s="3"/>
      <c r="PIR137" s="3"/>
      <c r="PIS137" s="3"/>
      <c r="PIT137" s="3"/>
      <c r="PIU137" s="3"/>
      <c r="PIV137" s="3"/>
      <c r="PIW137" s="3"/>
      <c r="PIX137" s="3"/>
      <c r="PIY137" s="3"/>
      <c r="PIZ137" s="3"/>
      <c r="PJA137" s="3"/>
      <c r="PJB137" s="3"/>
      <c r="PJC137" s="3"/>
      <c r="PJD137" s="3"/>
      <c r="PJE137" s="3"/>
      <c r="PJF137" s="3"/>
      <c r="PJG137" s="3"/>
      <c r="PJH137" s="3"/>
      <c r="PJI137" s="3"/>
      <c r="PJJ137" s="3"/>
      <c r="PJK137" s="3"/>
      <c r="PJL137" s="3"/>
      <c r="PJM137" s="3"/>
      <c r="PJN137" s="3"/>
      <c r="PJO137" s="3"/>
      <c r="PJP137" s="3"/>
      <c r="PJQ137" s="3"/>
      <c r="PJR137" s="3"/>
      <c r="PJS137" s="3"/>
      <c r="PJT137" s="3"/>
      <c r="PJU137" s="3"/>
      <c r="PJV137" s="3"/>
      <c r="PJW137" s="3"/>
      <c r="PJX137" s="3"/>
      <c r="PJY137" s="3"/>
      <c r="PJZ137" s="3"/>
      <c r="PKA137" s="3"/>
      <c r="PKB137" s="3"/>
      <c r="PKC137" s="3"/>
      <c r="PKD137" s="3"/>
      <c r="PKE137" s="3"/>
      <c r="PKF137" s="3"/>
      <c r="PKG137" s="3"/>
      <c r="PKH137" s="3"/>
      <c r="PKI137" s="3"/>
      <c r="PKJ137" s="3"/>
      <c r="PKK137" s="3"/>
      <c r="PKL137" s="3"/>
      <c r="PKM137" s="3"/>
      <c r="PKN137" s="3"/>
      <c r="PKO137" s="3"/>
      <c r="PKP137" s="3"/>
      <c r="PKQ137" s="3"/>
      <c r="PKR137" s="3"/>
      <c r="PKS137" s="3"/>
      <c r="PKT137" s="3"/>
      <c r="PKU137" s="3"/>
      <c r="PKV137" s="3"/>
      <c r="PKW137" s="3"/>
      <c r="PKX137" s="3"/>
      <c r="PKY137" s="3"/>
      <c r="PKZ137" s="3"/>
      <c r="PLA137" s="3"/>
      <c r="PLB137" s="3"/>
      <c r="PLC137" s="3"/>
      <c r="PLD137" s="3"/>
      <c r="PLE137" s="3"/>
      <c r="PLF137" s="3"/>
      <c r="PLG137" s="3"/>
      <c r="PLH137" s="3"/>
      <c r="PLI137" s="3"/>
      <c r="PLJ137" s="3"/>
      <c r="PLK137" s="3"/>
      <c r="PLL137" s="3"/>
      <c r="PLM137" s="3"/>
      <c r="PLN137" s="3"/>
      <c r="PLO137" s="3"/>
      <c r="PLP137" s="3"/>
      <c r="PLQ137" s="3"/>
      <c r="PLR137" s="3"/>
      <c r="PLS137" s="3"/>
      <c r="PLT137" s="3"/>
      <c r="PLU137" s="3"/>
      <c r="PLV137" s="3"/>
      <c r="PLW137" s="3"/>
      <c r="PLX137" s="3"/>
      <c r="PLY137" s="3"/>
      <c r="PLZ137" s="3"/>
      <c r="PMA137" s="3"/>
      <c r="PMB137" s="3"/>
      <c r="PMC137" s="3"/>
      <c r="PMD137" s="3"/>
      <c r="PME137" s="3"/>
      <c r="PMF137" s="3"/>
      <c r="PMG137" s="3"/>
      <c r="PMH137" s="3"/>
      <c r="PMI137" s="3"/>
      <c r="PMJ137" s="3"/>
      <c r="PMK137" s="3"/>
      <c r="PML137" s="3"/>
      <c r="PMM137" s="3"/>
      <c r="PMN137" s="3"/>
      <c r="PMO137" s="3"/>
      <c r="PMP137" s="3"/>
      <c r="PMQ137" s="3"/>
      <c r="PMR137" s="3"/>
      <c r="PMS137" s="3"/>
      <c r="PMT137" s="3"/>
      <c r="PMU137" s="3"/>
      <c r="PMV137" s="3"/>
      <c r="PMW137" s="3"/>
      <c r="PMX137" s="3"/>
      <c r="PMY137" s="3"/>
      <c r="PMZ137" s="3"/>
      <c r="PNA137" s="3"/>
      <c r="PNB137" s="3"/>
      <c r="PNC137" s="3"/>
      <c r="PND137" s="3"/>
      <c r="PNE137" s="3"/>
      <c r="PNF137" s="3"/>
      <c r="PNG137" s="3"/>
      <c r="PNH137" s="3"/>
      <c r="PNI137" s="3"/>
      <c r="PNJ137" s="3"/>
      <c r="PNK137" s="3"/>
      <c r="PNL137" s="3"/>
      <c r="PNM137" s="3"/>
      <c r="PNN137" s="3"/>
      <c r="PNO137" s="3"/>
      <c r="PNP137" s="3"/>
      <c r="PNQ137" s="3"/>
      <c r="PNR137" s="3"/>
      <c r="PNS137" s="3"/>
      <c r="PNT137" s="3"/>
      <c r="PNU137" s="3"/>
      <c r="PNV137" s="3"/>
      <c r="PNW137" s="3"/>
      <c r="PNX137" s="3"/>
      <c r="PNY137" s="3"/>
      <c r="PNZ137" s="3"/>
      <c r="POA137" s="3"/>
      <c r="POB137" s="3"/>
      <c r="POC137" s="3"/>
      <c r="POD137" s="3"/>
      <c r="POE137" s="3"/>
      <c r="POF137" s="3"/>
      <c r="POG137" s="3"/>
      <c r="POH137" s="3"/>
      <c r="POI137" s="3"/>
      <c r="POJ137" s="3"/>
      <c r="POK137" s="3"/>
      <c r="POL137" s="3"/>
      <c r="POM137" s="3"/>
      <c r="PON137" s="3"/>
      <c r="POO137" s="3"/>
      <c r="POP137" s="3"/>
      <c r="POQ137" s="3"/>
      <c r="POR137" s="3"/>
      <c r="POS137" s="3"/>
      <c r="POT137" s="3"/>
      <c r="POU137" s="3"/>
      <c r="POV137" s="3"/>
      <c r="POW137" s="3"/>
      <c r="POX137" s="3"/>
      <c r="POY137" s="3"/>
      <c r="POZ137" s="3"/>
      <c r="PPA137" s="3"/>
      <c r="PPB137" s="3"/>
      <c r="PPC137" s="3"/>
      <c r="PPD137" s="3"/>
      <c r="PPE137" s="3"/>
      <c r="PPF137" s="3"/>
      <c r="PPG137" s="3"/>
      <c r="PPH137" s="3"/>
      <c r="PPI137" s="3"/>
      <c r="PPJ137" s="3"/>
      <c r="PPK137" s="3"/>
      <c r="PPL137" s="3"/>
      <c r="PPM137" s="3"/>
      <c r="PPN137" s="3"/>
      <c r="PPO137" s="3"/>
      <c r="PPP137" s="3"/>
      <c r="PPQ137" s="3"/>
      <c r="PPR137" s="3"/>
      <c r="PPS137" s="3"/>
      <c r="PPT137" s="3"/>
      <c r="PPU137" s="3"/>
      <c r="PPV137" s="3"/>
      <c r="PPW137" s="3"/>
      <c r="PPX137" s="3"/>
      <c r="PPY137" s="3"/>
      <c r="PPZ137" s="3"/>
      <c r="PQA137" s="3"/>
      <c r="PQB137" s="3"/>
      <c r="PQC137" s="3"/>
      <c r="PQD137" s="3"/>
      <c r="PQE137" s="3"/>
      <c r="PQF137" s="3"/>
      <c r="PQG137" s="3"/>
      <c r="PQH137" s="3"/>
      <c r="PQI137" s="3"/>
      <c r="PQJ137" s="3"/>
      <c r="PQK137" s="3"/>
      <c r="PQL137" s="3"/>
      <c r="PQM137" s="3"/>
      <c r="PQN137" s="3"/>
      <c r="PQO137" s="3"/>
      <c r="PQP137" s="3"/>
      <c r="PQQ137" s="3"/>
      <c r="PQR137" s="3"/>
      <c r="PQS137" s="3"/>
      <c r="PQT137" s="3"/>
      <c r="PQU137" s="3"/>
      <c r="PQV137" s="3"/>
      <c r="PQW137" s="3"/>
      <c r="PQX137" s="3"/>
      <c r="PQY137" s="3"/>
      <c r="PQZ137" s="3"/>
      <c r="PRA137" s="3"/>
      <c r="PRB137" s="3"/>
      <c r="PRC137" s="3"/>
      <c r="PRD137" s="3"/>
      <c r="PRE137" s="3"/>
      <c r="PRF137" s="3"/>
      <c r="PRG137" s="3"/>
      <c r="PRH137" s="3"/>
      <c r="PRI137" s="3"/>
      <c r="PRJ137" s="3"/>
      <c r="PRK137" s="3"/>
      <c r="PRL137" s="3"/>
      <c r="PRM137" s="3"/>
      <c r="PRN137" s="3"/>
      <c r="PRO137" s="3"/>
      <c r="PRP137" s="3"/>
      <c r="PRQ137" s="3"/>
      <c r="PRR137" s="3"/>
      <c r="PRS137" s="3"/>
      <c r="PRT137" s="3"/>
      <c r="PRU137" s="3"/>
      <c r="PRV137" s="3"/>
      <c r="PRW137" s="3"/>
      <c r="PRX137" s="3"/>
      <c r="PRY137" s="3"/>
      <c r="PRZ137" s="3"/>
      <c r="PSA137" s="3"/>
      <c r="PSB137" s="3"/>
      <c r="PSC137" s="3"/>
      <c r="PSD137" s="3"/>
      <c r="PSE137" s="3"/>
      <c r="PSF137" s="3"/>
      <c r="PSG137" s="3"/>
      <c r="PSH137" s="3"/>
      <c r="PSI137" s="3"/>
      <c r="PSJ137" s="3"/>
      <c r="PSK137" s="3"/>
      <c r="PSL137" s="3"/>
      <c r="PSM137" s="3"/>
      <c r="PSN137" s="3"/>
      <c r="PSO137" s="3"/>
      <c r="PSP137" s="3"/>
      <c r="PSQ137" s="3"/>
      <c r="PSR137" s="3"/>
      <c r="PSS137" s="3"/>
      <c r="PST137" s="3"/>
      <c r="PSU137" s="3"/>
      <c r="PSV137" s="3"/>
      <c r="PSW137" s="3"/>
      <c r="PSX137" s="3"/>
      <c r="PSY137" s="3"/>
      <c r="PSZ137" s="3"/>
      <c r="PTA137" s="3"/>
      <c r="PTB137" s="3"/>
      <c r="PTC137" s="3"/>
      <c r="PTD137" s="3"/>
      <c r="PTE137" s="3"/>
      <c r="PTF137" s="3"/>
      <c r="PTG137" s="3"/>
      <c r="PTH137" s="3"/>
      <c r="PTI137" s="3"/>
      <c r="PTJ137" s="3"/>
      <c r="PTK137" s="3"/>
      <c r="PTL137" s="3"/>
      <c r="PTM137" s="3"/>
      <c r="PTN137" s="3"/>
      <c r="PTO137" s="3"/>
      <c r="PTP137" s="3"/>
      <c r="PTQ137" s="3"/>
      <c r="PTR137" s="3"/>
      <c r="PTS137" s="3"/>
      <c r="PTT137" s="3"/>
      <c r="PTU137" s="3"/>
      <c r="PTV137" s="3"/>
      <c r="PTW137" s="3"/>
      <c r="PTX137" s="3"/>
      <c r="PTY137" s="3"/>
      <c r="PTZ137" s="3"/>
      <c r="PUA137" s="3"/>
      <c r="PUB137" s="3"/>
      <c r="PUC137" s="3"/>
      <c r="PUD137" s="3"/>
      <c r="PUE137" s="3"/>
      <c r="PUF137" s="3"/>
      <c r="PUG137" s="3"/>
      <c r="PUH137" s="3"/>
      <c r="PUI137" s="3"/>
      <c r="PUJ137" s="3"/>
      <c r="PUK137" s="3"/>
      <c r="PUL137" s="3"/>
      <c r="PUM137" s="3"/>
      <c r="PUN137" s="3"/>
      <c r="PUO137" s="3"/>
      <c r="PUP137" s="3"/>
      <c r="PUQ137" s="3"/>
      <c r="PUR137" s="3"/>
      <c r="PUS137" s="3"/>
      <c r="PUT137" s="3"/>
      <c r="PUU137" s="3"/>
      <c r="PUV137" s="3"/>
      <c r="PUW137" s="3"/>
      <c r="PUX137" s="3"/>
      <c r="PUY137" s="3"/>
      <c r="PUZ137" s="3"/>
      <c r="PVA137" s="3"/>
      <c r="PVB137" s="3"/>
      <c r="PVC137" s="3"/>
      <c r="PVD137" s="3"/>
      <c r="PVE137" s="3"/>
      <c r="PVF137" s="3"/>
      <c r="PVG137" s="3"/>
      <c r="PVH137" s="3"/>
      <c r="PVI137" s="3"/>
      <c r="PVJ137" s="3"/>
      <c r="PVK137" s="3"/>
      <c r="PVL137" s="3"/>
      <c r="PVM137" s="3"/>
      <c r="PVN137" s="3"/>
      <c r="PVO137" s="3"/>
      <c r="PVP137" s="3"/>
      <c r="PVQ137" s="3"/>
      <c r="PVR137" s="3"/>
      <c r="PVS137" s="3"/>
      <c r="PVT137" s="3"/>
      <c r="PVU137" s="3"/>
      <c r="PVV137" s="3"/>
      <c r="PVW137" s="3"/>
      <c r="PVX137" s="3"/>
      <c r="PVY137" s="3"/>
      <c r="PVZ137" s="3"/>
      <c r="PWA137" s="3"/>
      <c r="PWB137" s="3"/>
      <c r="PWC137" s="3"/>
      <c r="PWD137" s="3"/>
      <c r="PWE137" s="3"/>
      <c r="PWF137" s="3"/>
      <c r="PWG137" s="3"/>
      <c r="PWH137" s="3"/>
      <c r="PWI137" s="3"/>
      <c r="PWJ137" s="3"/>
      <c r="PWK137" s="3"/>
      <c r="PWL137" s="3"/>
      <c r="PWM137" s="3"/>
      <c r="PWN137" s="3"/>
      <c r="PWO137" s="3"/>
      <c r="PWP137" s="3"/>
      <c r="PWQ137" s="3"/>
      <c r="PWR137" s="3"/>
      <c r="PWS137" s="3"/>
      <c r="PWT137" s="3"/>
      <c r="PWU137" s="3"/>
      <c r="PWV137" s="3"/>
      <c r="PWW137" s="3"/>
      <c r="PWX137" s="3"/>
      <c r="PWY137" s="3"/>
      <c r="PWZ137" s="3"/>
      <c r="PXA137" s="3"/>
      <c r="PXB137" s="3"/>
      <c r="PXC137" s="3"/>
      <c r="PXD137" s="3"/>
      <c r="PXE137" s="3"/>
      <c r="PXF137" s="3"/>
      <c r="PXG137" s="3"/>
      <c r="PXH137" s="3"/>
      <c r="PXI137" s="3"/>
      <c r="PXJ137" s="3"/>
      <c r="PXK137" s="3"/>
      <c r="PXL137" s="3"/>
      <c r="PXM137" s="3"/>
      <c r="PXN137" s="3"/>
      <c r="PXO137" s="3"/>
      <c r="PXP137" s="3"/>
      <c r="PXQ137" s="3"/>
      <c r="PXR137" s="3"/>
      <c r="PXS137" s="3"/>
      <c r="PXT137" s="3"/>
      <c r="PXU137" s="3"/>
      <c r="PXV137" s="3"/>
      <c r="PXW137" s="3"/>
      <c r="PXX137" s="3"/>
      <c r="PXY137" s="3"/>
      <c r="PXZ137" s="3"/>
      <c r="PYA137" s="3"/>
      <c r="PYB137" s="3"/>
      <c r="PYC137" s="3"/>
      <c r="PYD137" s="3"/>
      <c r="PYE137" s="3"/>
      <c r="PYF137" s="3"/>
      <c r="PYG137" s="3"/>
      <c r="PYH137" s="3"/>
      <c r="PYI137" s="3"/>
      <c r="PYJ137" s="3"/>
      <c r="PYK137" s="3"/>
      <c r="PYL137" s="3"/>
      <c r="PYM137" s="3"/>
      <c r="PYN137" s="3"/>
      <c r="PYO137" s="3"/>
      <c r="PYP137" s="3"/>
      <c r="PYQ137" s="3"/>
      <c r="PYR137" s="3"/>
      <c r="PYS137" s="3"/>
      <c r="PYT137" s="3"/>
      <c r="PYU137" s="3"/>
      <c r="PYV137" s="3"/>
      <c r="PYW137" s="3"/>
      <c r="PYX137" s="3"/>
      <c r="PYY137" s="3"/>
      <c r="PYZ137" s="3"/>
      <c r="PZA137" s="3"/>
      <c r="PZB137" s="3"/>
      <c r="PZC137" s="3"/>
      <c r="PZD137" s="3"/>
      <c r="PZE137" s="3"/>
      <c r="PZF137" s="3"/>
      <c r="PZG137" s="3"/>
      <c r="PZH137" s="3"/>
      <c r="PZI137" s="3"/>
      <c r="PZJ137" s="3"/>
      <c r="PZK137" s="3"/>
      <c r="PZL137" s="3"/>
      <c r="PZM137" s="3"/>
      <c r="PZN137" s="3"/>
      <c r="PZO137" s="3"/>
      <c r="PZP137" s="3"/>
      <c r="PZQ137" s="3"/>
      <c r="PZR137" s="3"/>
      <c r="PZS137" s="3"/>
      <c r="PZT137" s="3"/>
      <c r="PZU137" s="3"/>
      <c r="PZV137" s="3"/>
      <c r="PZW137" s="3"/>
      <c r="PZX137" s="3"/>
      <c r="PZY137" s="3"/>
      <c r="PZZ137" s="3"/>
      <c r="QAA137" s="3"/>
      <c r="QAB137" s="3"/>
      <c r="QAC137" s="3"/>
      <c r="QAD137" s="3"/>
      <c r="QAE137" s="3"/>
      <c r="QAF137" s="3"/>
      <c r="QAG137" s="3"/>
      <c r="QAH137" s="3"/>
      <c r="QAI137" s="3"/>
      <c r="QAJ137" s="3"/>
      <c r="QAK137" s="3"/>
      <c r="QAL137" s="3"/>
      <c r="QAM137" s="3"/>
      <c r="QAN137" s="3"/>
      <c r="QAO137" s="3"/>
      <c r="QAP137" s="3"/>
      <c r="QAQ137" s="3"/>
      <c r="QAR137" s="3"/>
      <c r="QAS137" s="3"/>
      <c r="QAT137" s="3"/>
      <c r="QAU137" s="3"/>
      <c r="QAV137" s="3"/>
      <c r="QAW137" s="3"/>
      <c r="QAX137" s="3"/>
      <c r="QAY137" s="3"/>
      <c r="QAZ137" s="3"/>
      <c r="QBA137" s="3"/>
      <c r="QBB137" s="3"/>
      <c r="QBC137" s="3"/>
      <c r="QBD137" s="3"/>
      <c r="QBE137" s="3"/>
      <c r="QBF137" s="3"/>
      <c r="QBG137" s="3"/>
      <c r="QBH137" s="3"/>
      <c r="QBI137" s="3"/>
      <c r="QBJ137" s="3"/>
      <c r="QBK137" s="3"/>
      <c r="QBL137" s="3"/>
      <c r="QBM137" s="3"/>
      <c r="QBN137" s="3"/>
      <c r="QBO137" s="3"/>
      <c r="QBP137" s="3"/>
      <c r="QBQ137" s="3"/>
      <c r="QBR137" s="3"/>
      <c r="QBS137" s="3"/>
      <c r="QBT137" s="3"/>
      <c r="QBU137" s="3"/>
      <c r="QBV137" s="3"/>
      <c r="QBW137" s="3"/>
      <c r="QBX137" s="3"/>
      <c r="QBY137" s="3"/>
      <c r="QBZ137" s="3"/>
      <c r="QCA137" s="3"/>
      <c r="QCB137" s="3"/>
      <c r="QCC137" s="3"/>
      <c r="QCD137" s="3"/>
      <c r="QCE137" s="3"/>
      <c r="QCF137" s="3"/>
      <c r="QCG137" s="3"/>
      <c r="QCH137" s="3"/>
      <c r="QCI137" s="3"/>
      <c r="QCJ137" s="3"/>
      <c r="QCK137" s="3"/>
      <c r="QCL137" s="3"/>
      <c r="QCM137" s="3"/>
      <c r="QCN137" s="3"/>
      <c r="QCO137" s="3"/>
      <c r="QCP137" s="3"/>
      <c r="QCQ137" s="3"/>
      <c r="QCR137" s="3"/>
      <c r="QCS137" s="3"/>
      <c r="QCT137" s="3"/>
      <c r="QCU137" s="3"/>
      <c r="QCV137" s="3"/>
      <c r="QCW137" s="3"/>
      <c r="QCX137" s="3"/>
      <c r="QCY137" s="3"/>
      <c r="QCZ137" s="3"/>
      <c r="QDA137" s="3"/>
      <c r="QDB137" s="3"/>
      <c r="QDC137" s="3"/>
      <c r="QDD137" s="3"/>
      <c r="QDE137" s="3"/>
      <c r="QDF137" s="3"/>
      <c r="QDG137" s="3"/>
      <c r="QDH137" s="3"/>
      <c r="QDI137" s="3"/>
      <c r="QDJ137" s="3"/>
      <c r="QDK137" s="3"/>
      <c r="QDL137" s="3"/>
      <c r="QDM137" s="3"/>
      <c r="QDN137" s="3"/>
      <c r="QDO137" s="3"/>
      <c r="QDP137" s="3"/>
      <c r="QDQ137" s="3"/>
      <c r="QDR137" s="3"/>
      <c r="QDS137" s="3"/>
      <c r="QDT137" s="3"/>
      <c r="QDU137" s="3"/>
      <c r="QDV137" s="3"/>
      <c r="QDW137" s="3"/>
      <c r="QDX137" s="3"/>
      <c r="QDY137" s="3"/>
      <c r="QDZ137" s="3"/>
      <c r="QEA137" s="3"/>
      <c r="QEB137" s="3"/>
      <c r="QEC137" s="3"/>
      <c r="QED137" s="3"/>
      <c r="QEE137" s="3"/>
      <c r="QEF137" s="3"/>
      <c r="QEG137" s="3"/>
      <c r="QEH137" s="3"/>
      <c r="QEI137" s="3"/>
      <c r="QEJ137" s="3"/>
      <c r="QEK137" s="3"/>
      <c r="QEL137" s="3"/>
      <c r="QEM137" s="3"/>
      <c r="QEN137" s="3"/>
      <c r="QEO137" s="3"/>
      <c r="QEP137" s="3"/>
      <c r="QEQ137" s="3"/>
      <c r="QER137" s="3"/>
      <c r="QES137" s="3"/>
      <c r="QET137" s="3"/>
      <c r="QEU137" s="3"/>
      <c r="QEV137" s="3"/>
      <c r="QEW137" s="3"/>
      <c r="QEX137" s="3"/>
      <c r="QEY137" s="3"/>
      <c r="QEZ137" s="3"/>
      <c r="QFA137" s="3"/>
      <c r="QFB137" s="3"/>
      <c r="QFC137" s="3"/>
      <c r="QFD137" s="3"/>
      <c r="QFE137" s="3"/>
      <c r="QFF137" s="3"/>
      <c r="QFG137" s="3"/>
      <c r="QFH137" s="3"/>
      <c r="QFI137" s="3"/>
      <c r="QFJ137" s="3"/>
      <c r="QFK137" s="3"/>
      <c r="QFL137" s="3"/>
      <c r="QFM137" s="3"/>
      <c r="QFN137" s="3"/>
      <c r="QFO137" s="3"/>
      <c r="QFP137" s="3"/>
      <c r="QFQ137" s="3"/>
      <c r="QFR137" s="3"/>
      <c r="QFS137" s="3"/>
      <c r="QFT137" s="3"/>
      <c r="QFU137" s="3"/>
      <c r="QFV137" s="3"/>
      <c r="QFW137" s="3"/>
      <c r="QFX137" s="3"/>
      <c r="QFY137" s="3"/>
      <c r="QFZ137" s="3"/>
      <c r="QGA137" s="3"/>
      <c r="QGB137" s="3"/>
      <c r="QGC137" s="3"/>
      <c r="QGD137" s="3"/>
      <c r="QGE137" s="3"/>
      <c r="QGF137" s="3"/>
      <c r="QGG137" s="3"/>
      <c r="QGH137" s="3"/>
      <c r="QGI137" s="3"/>
      <c r="QGJ137" s="3"/>
      <c r="QGK137" s="3"/>
      <c r="QGL137" s="3"/>
      <c r="QGM137" s="3"/>
      <c r="QGN137" s="3"/>
      <c r="QGO137" s="3"/>
      <c r="QGP137" s="3"/>
      <c r="QGQ137" s="3"/>
      <c r="QGR137" s="3"/>
      <c r="QGS137" s="3"/>
      <c r="QGT137" s="3"/>
      <c r="QGU137" s="3"/>
      <c r="QGV137" s="3"/>
      <c r="QGW137" s="3"/>
      <c r="QGX137" s="3"/>
      <c r="QGY137" s="3"/>
      <c r="QGZ137" s="3"/>
      <c r="QHA137" s="3"/>
      <c r="QHB137" s="3"/>
      <c r="QHC137" s="3"/>
      <c r="QHD137" s="3"/>
      <c r="QHE137" s="3"/>
      <c r="QHF137" s="3"/>
      <c r="QHG137" s="3"/>
      <c r="QHH137" s="3"/>
      <c r="QHI137" s="3"/>
      <c r="QHJ137" s="3"/>
      <c r="QHK137" s="3"/>
      <c r="QHL137" s="3"/>
      <c r="QHM137" s="3"/>
      <c r="QHN137" s="3"/>
      <c r="QHO137" s="3"/>
      <c r="QHP137" s="3"/>
      <c r="QHQ137" s="3"/>
      <c r="QHR137" s="3"/>
      <c r="QHS137" s="3"/>
      <c r="QHT137" s="3"/>
      <c r="QHU137" s="3"/>
      <c r="QHV137" s="3"/>
      <c r="QHW137" s="3"/>
      <c r="QHX137" s="3"/>
      <c r="QHY137" s="3"/>
      <c r="QHZ137" s="3"/>
      <c r="QIA137" s="3"/>
      <c r="QIB137" s="3"/>
      <c r="QIC137" s="3"/>
      <c r="QID137" s="3"/>
      <c r="QIE137" s="3"/>
      <c r="QIF137" s="3"/>
      <c r="QIG137" s="3"/>
      <c r="QIH137" s="3"/>
      <c r="QII137" s="3"/>
      <c r="QIJ137" s="3"/>
      <c r="QIK137" s="3"/>
      <c r="QIL137" s="3"/>
      <c r="QIM137" s="3"/>
      <c r="QIN137" s="3"/>
      <c r="QIO137" s="3"/>
      <c r="QIP137" s="3"/>
      <c r="QIQ137" s="3"/>
      <c r="QIR137" s="3"/>
      <c r="QIS137" s="3"/>
      <c r="QIT137" s="3"/>
      <c r="QIU137" s="3"/>
      <c r="QIV137" s="3"/>
      <c r="QIW137" s="3"/>
      <c r="QIX137" s="3"/>
      <c r="QIY137" s="3"/>
      <c r="QIZ137" s="3"/>
      <c r="QJA137" s="3"/>
      <c r="QJB137" s="3"/>
      <c r="QJC137" s="3"/>
      <c r="QJD137" s="3"/>
      <c r="QJE137" s="3"/>
      <c r="QJF137" s="3"/>
      <c r="QJG137" s="3"/>
      <c r="QJH137" s="3"/>
      <c r="QJI137" s="3"/>
      <c r="QJJ137" s="3"/>
      <c r="QJK137" s="3"/>
      <c r="QJL137" s="3"/>
      <c r="QJM137" s="3"/>
      <c r="QJN137" s="3"/>
      <c r="QJO137" s="3"/>
      <c r="QJP137" s="3"/>
      <c r="QJQ137" s="3"/>
      <c r="QJR137" s="3"/>
      <c r="QJS137" s="3"/>
      <c r="QJT137" s="3"/>
      <c r="QJU137" s="3"/>
      <c r="QJV137" s="3"/>
      <c r="QJW137" s="3"/>
      <c r="QJX137" s="3"/>
      <c r="QJY137" s="3"/>
      <c r="QJZ137" s="3"/>
      <c r="QKA137" s="3"/>
      <c r="QKB137" s="3"/>
      <c r="QKC137" s="3"/>
      <c r="QKD137" s="3"/>
      <c r="QKE137" s="3"/>
      <c r="QKF137" s="3"/>
      <c r="QKG137" s="3"/>
      <c r="QKH137" s="3"/>
      <c r="QKI137" s="3"/>
      <c r="QKJ137" s="3"/>
      <c r="QKK137" s="3"/>
      <c r="QKL137" s="3"/>
      <c r="QKM137" s="3"/>
      <c r="QKN137" s="3"/>
      <c r="QKO137" s="3"/>
      <c r="QKP137" s="3"/>
      <c r="QKQ137" s="3"/>
      <c r="QKR137" s="3"/>
      <c r="QKS137" s="3"/>
      <c r="QKT137" s="3"/>
      <c r="QKU137" s="3"/>
      <c r="QKV137" s="3"/>
      <c r="QKW137" s="3"/>
      <c r="QKX137" s="3"/>
      <c r="QKY137" s="3"/>
      <c r="QKZ137" s="3"/>
      <c r="QLA137" s="3"/>
      <c r="QLB137" s="3"/>
      <c r="QLC137" s="3"/>
      <c r="QLD137" s="3"/>
      <c r="QLE137" s="3"/>
      <c r="QLF137" s="3"/>
      <c r="QLG137" s="3"/>
      <c r="QLH137" s="3"/>
      <c r="QLI137" s="3"/>
      <c r="QLJ137" s="3"/>
      <c r="QLK137" s="3"/>
      <c r="QLL137" s="3"/>
      <c r="QLM137" s="3"/>
      <c r="QLN137" s="3"/>
      <c r="QLO137" s="3"/>
      <c r="QLP137" s="3"/>
      <c r="QLQ137" s="3"/>
      <c r="QLR137" s="3"/>
      <c r="QLS137" s="3"/>
      <c r="QLT137" s="3"/>
      <c r="QLU137" s="3"/>
      <c r="QLV137" s="3"/>
      <c r="QLW137" s="3"/>
      <c r="QLX137" s="3"/>
      <c r="QLY137" s="3"/>
      <c r="QLZ137" s="3"/>
      <c r="QMA137" s="3"/>
      <c r="QMB137" s="3"/>
      <c r="QMC137" s="3"/>
      <c r="QMD137" s="3"/>
      <c r="QME137" s="3"/>
      <c r="QMF137" s="3"/>
      <c r="QMG137" s="3"/>
      <c r="QMH137" s="3"/>
      <c r="QMI137" s="3"/>
      <c r="QMJ137" s="3"/>
      <c r="QMK137" s="3"/>
      <c r="QML137" s="3"/>
      <c r="QMM137" s="3"/>
      <c r="QMN137" s="3"/>
      <c r="QMO137" s="3"/>
      <c r="QMP137" s="3"/>
      <c r="QMQ137" s="3"/>
      <c r="QMR137" s="3"/>
      <c r="QMS137" s="3"/>
      <c r="QMT137" s="3"/>
      <c r="QMU137" s="3"/>
      <c r="QMV137" s="3"/>
      <c r="QMW137" s="3"/>
      <c r="QMX137" s="3"/>
      <c r="QMY137" s="3"/>
      <c r="QMZ137" s="3"/>
      <c r="QNA137" s="3"/>
      <c r="QNB137" s="3"/>
      <c r="QNC137" s="3"/>
      <c r="QND137" s="3"/>
      <c r="QNE137" s="3"/>
      <c r="QNF137" s="3"/>
      <c r="QNG137" s="3"/>
      <c r="QNH137" s="3"/>
      <c r="QNI137" s="3"/>
      <c r="QNJ137" s="3"/>
      <c r="QNK137" s="3"/>
      <c r="QNL137" s="3"/>
      <c r="QNM137" s="3"/>
      <c r="QNN137" s="3"/>
      <c r="QNO137" s="3"/>
      <c r="QNP137" s="3"/>
      <c r="QNQ137" s="3"/>
      <c r="QNR137" s="3"/>
      <c r="QNS137" s="3"/>
      <c r="QNT137" s="3"/>
      <c r="QNU137" s="3"/>
      <c r="QNV137" s="3"/>
      <c r="QNW137" s="3"/>
      <c r="QNX137" s="3"/>
      <c r="QNY137" s="3"/>
      <c r="QNZ137" s="3"/>
      <c r="QOA137" s="3"/>
      <c r="QOB137" s="3"/>
      <c r="QOC137" s="3"/>
      <c r="QOD137" s="3"/>
      <c r="QOE137" s="3"/>
      <c r="QOF137" s="3"/>
      <c r="QOG137" s="3"/>
      <c r="QOH137" s="3"/>
      <c r="QOI137" s="3"/>
      <c r="QOJ137" s="3"/>
      <c r="QOK137" s="3"/>
      <c r="QOL137" s="3"/>
      <c r="QOM137" s="3"/>
      <c r="QON137" s="3"/>
      <c r="QOO137" s="3"/>
      <c r="QOP137" s="3"/>
      <c r="QOQ137" s="3"/>
      <c r="QOR137" s="3"/>
      <c r="QOS137" s="3"/>
      <c r="QOT137" s="3"/>
      <c r="QOU137" s="3"/>
      <c r="QOV137" s="3"/>
      <c r="QOW137" s="3"/>
      <c r="QOX137" s="3"/>
      <c r="QOY137" s="3"/>
      <c r="QOZ137" s="3"/>
      <c r="QPA137" s="3"/>
      <c r="QPB137" s="3"/>
      <c r="QPC137" s="3"/>
      <c r="QPD137" s="3"/>
      <c r="QPE137" s="3"/>
      <c r="QPF137" s="3"/>
      <c r="QPG137" s="3"/>
      <c r="QPH137" s="3"/>
      <c r="QPI137" s="3"/>
      <c r="QPJ137" s="3"/>
      <c r="QPK137" s="3"/>
      <c r="QPL137" s="3"/>
      <c r="QPM137" s="3"/>
      <c r="QPN137" s="3"/>
      <c r="QPO137" s="3"/>
      <c r="QPP137" s="3"/>
      <c r="QPQ137" s="3"/>
      <c r="QPR137" s="3"/>
      <c r="QPS137" s="3"/>
      <c r="QPT137" s="3"/>
      <c r="QPU137" s="3"/>
      <c r="QPV137" s="3"/>
      <c r="QPW137" s="3"/>
      <c r="QPX137" s="3"/>
      <c r="QPY137" s="3"/>
      <c r="QPZ137" s="3"/>
      <c r="QQA137" s="3"/>
      <c r="QQB137" s="3"/>
      <c r="QQC137" s="3"/>
      <c r="QQD137" s="3"/>
      <c r="QQE137" s="3"/>
      <c r="QQF137" s="3"/>
      <c r="QQG137" s="3"/>
      <c r="QQH137" s="3"/>
      <c r="QQI137" s="3"/>
      <c r="QQJ137" s="3"/>
      <c r="QQK137" s="3"/>
      <c r="QQL137" s="3"/>
      <c r="QQM137" s="3"/>
      <c r="QQN137" s="3"/>
      <c r="QQO137" s="3"/>
      <c r="QQP137" s="3"/>
      <c r="QQQ137" s="3"/>
      <c r="QQR137" s="3"/>
      <c r="QQS137" s="3"/>
      <c r="QQT137" s="3"/>
      <c r="QQU137" s="3"/>
      <c r="QQV137" s="3"/>
      <c r="QQW137" s="3"/>
      <c r="QQX137" s="3"/>
      <c r="QQY137" s="3"/>
      <c r="QQZ137" s="3"/>
      <c r="QRA137" s="3"/>
      <c r="QRB137" s="3"/>
      <c r="QRC137" s="3"/>
      <c r="QRD137" s="3"/>
      <c r="QRE137" s="3"/>
      <c r="QRF137" s="3"/>
      <c r="QRG137" s="3"/>
      <c r="QRH137" s="3"/>
      <c r="QRI137" s="3"/>
      <c r="QRJ137" s="3"/>
      <c r="QRK137" s="3"/>
      <c r="QRL137" s="3"/>
      <c r="QRM137" s="3"/>
      <c r="QRN137" s="3"/>
      <c r="QRO137" s="3"/>
      <c r="QRP137" s="3"/>
      <c r="QRQ137" s="3"/>
      <c r="QRR137" s="3"/>
      <c r="QRS137" s="3"/>
      <c r="QRT137" s="3"/>
      <c r="QRU137" s="3"/>
      <c r="QRV137" s="3"/>
      <c r="QRW137" s="3"/>
      <c r="QRX137" s="3"/>
      <c r="QRY137" s="3"/>
      <c r="QRZ137" s="3"/>
      <c r="QSA137" s="3"/>
      <c r="QSB137" s="3"/>
      <c r="QSC137" s="3"/>
      <c r="QSD137" s="3"/>
      <c r="QSE137" s="3"/>
      <c r="QSF137" s="3"/>
      <c r="QSG137" s="3"/>
      <c r="QSH137" s="3"/>
      <c r="QSI137" s="3"/>
      <c r="QSJ137" s="3"/>
      <c r="QSK137" s="3"/>
      <c r="QSL137" s="3"/>
      <c r="QSM137" s="3"/>
      <c r="QSN137" s="3"/>
      <c r="QSO137" s="3"/>
      <c r="QSP137" s="3"/>
      <c r="QSQ137" s="3"/>
      <c r="QSR137" s="3"/>
      <c r="QSS137" s="3"/>
      <c r="QST137" s="3"/>
      <c r="QSU137" s="3"/>
      <c r="QSV137" s="3"/>
      <c r="QSW137" s="3"/>
      <c r="QSX137" s="3"/>
      <c r="QSY137" s="3"/>
      <c r="QSZ137" s="3"/>
      <c r="QTA137" s="3"/>
      <c r="QTB137" s="3"/>
      <c r="QTC137" s="3"/>
      <c r="QTD137" s="3"/>
      <c r="QTE137" s="3"/>
      <c r="QTF137" s="3"/>
      <c r="QTG137" s="3"/>
      <c r="QTH137" s="3"/>
      <c r="QTI137" s="3"/>
      <c r="QTJ137" s="3"/>
      <c r="QTK137" s="3"/>
      <c r="QTL137" s="3"/>
      <c r="QTM137" s="3"/>
      <c r="QTN137" s="3"/>
      <c r="QTO137" s="3"/>
      <c r="QTP137" s="3"/>
      <c r="QTQ137" s="3"/>
      <c r="QTR137" s="3"/>
      <c r="QTS137" s="3"/>
      <c r="QTT137" s="3"/>
      <c r="QTU137" s="3"/>
      <c r="QTV137" s="3"/>
      <c r="QTW137" s="3"/>
      <c r="QTX137" s="3"/>
      <c r="QTY137" s="3"/>
      <c r="QTZ137" s="3"/>
      <c r="QUA137" s="3"/>
      <c r="QUB137" s="3"/>
      <c r="QUC137" s="3"/>
      <c r="QUD137" s="3"/>
      <c r="QUE137" s="3"/>
      <c r="QUF137" s="3"/>
      <c r="QUG137" s="3"/>
      <c r="QUH137" s="3"/>
      <c r="QUI137" s="3"/>
      <c r="QUJ137" s="3"/>
      <c r="QUK137" s="3"/>
      <c r="QUL137" s="3"/>
      <c r="QUM137" s="3"/>
      <c r="QUN137" s="3"/>
      <c r="QUO137" s="3"/>
      <c r="QUP137" s="3"/>
      <c r="QUQ137" s="3"/>
      <c r="QUR137" s="3"/>
      <c r="QUS137" s="3"/>
      <c r="QUT137" s="3"/>
      <c r="QUU137" s="3"/>
      <c r="QUV137" s="3"/>
      <c r="QUW137" s="3"/>
      <c r="QUX137" s="3"/>
      <c r="QUY137" s="3"/>
      <c r="QUZ137" s="3"/>
      <c r="QVA137" s="3"/>
      <c r="QVB137" s="3"/>
      <c r="QVC137" s="3"/>
      <c r="QVD137" s="3"/>
      <c r="QVE137" s="3"/>
      <c r="QVF137" s="3"/>
      <c r="QVG137" s="3"/>
      <c r="QVH137" s="3"/>
      <c r="QVI137" s="3"/>
      <c r="QVJ137" s="3"/>
      <c r="QVK137" s="3"/>
      <c r="QVL137" s="3"/>
      <c r="QVM137" s="3"/>
      <c r="QVN137" s="3"/>
      <c r="QVO137" s="3"/>
      <c r="QVP137" s="3"/>
      <c r="QVQ137" s="3"/>
      <c r="QVR137" s="3"/>
      <c r="QVS137" s="3"/>
      <c r="QVT137" s="3"/>
      <c r="QVU137" s="3"/>
      <c r="QVV137" s="3"/>
      <c r="QVW137" s="3"/>
      <c r="QVX137" s="3"/>
      <c r="QVY137" s="3"/>
      <c r="QVZ137" s="3"/>
      <c r="QWA137" s="3"/>
      <c r="QWB137" s="3"/>
      <c r="QWC137" s="3"/>
      <c r="QWD137" s="3"/>
      <c r="QWE137" s="3"/>
      <c r="QWF137" s="3"/>
      <c r="QWG137" s="3"/>
      <c r="QWH137" s="3"/>
      <c r="QWI137" s="3"/>
      <c r="QWJ137" s="3"/>
      <c r="QWK137" s="3"/>
      <c r="QWL137" s="3"/>
      <c r="QWM137" s="3"/>
      <c r="QWN137" s="3"/>
      <c r="QWO137" s="3"/>
      <c r="QWP137" s="3"/>
      <c r="QWQ137" s="3"/>
      <c r="QWR137" s="3"/>
      <c r="QWS137" s="3"/>
      <c r="QWT137" s="3"/>
      <c r="QWU137" s="3"/>
      <c r="QWV137" s="3"/>
      <c r="QWW137" s="3"/>
      <c r="QWX137" s="3"/>
      <c r="QWY137" s="3"/>
      <c r="QWZ137" s="3"/>
      <c r="QXA137" s="3"/>
      <c r="QXB137" s="3"/>
      <c r="QXC137" s="3"/>
      <c r="QXD137" s="3"/>
      <c r="QXE137" s="3"/>
      <c r="QXF137" s="3"/>
      <c r="QXG137" s="3"/>
      <c r="QXH137" s="3"/>
      <c r="QXI137" s="3"/>
      <c r="QXJ137" s="3"/>
      <c r="QXK137" s="3"/>
      <c r="QXL137" s="3"/>
      <c r="QXM137" s="3"/>
      <c r="QXN137" s="3"/>
      <c r="QXO137" s="3"/>
      <c r="QXP137" s="3"/>
      <c r="QXQ137" s="3"/>
      <c r="QXR137" s="3"/>
      <c r="QXS137" s="3"/>
      <c r="QXT137" s="3"/>
      <c r="QXU137" s="3"/>
      <c r="QXV137" s="3"/>
      <c r="QXW137" s="3"/>
      <c r="QXX137" s="3"/>
      <c r="QXY137" s="3"/>
      <c r="QXZ137" s="3"/>
      <c r="QYA137" s="3"/>
      <c r="QYB137" s="3"/>
      <c r="QYC137" s="3"/>
      <c r="QYD137" s="3"/>
      <c r="QYE137" s="3"/>
      <c r="QYF137" s="3"/>
      <c r="QYG137" s="3"/>
      <c r="QYH137" s="3"/>
      <c r="QYI137" s="3"/>
      <c r="QYJ137" s="3"/>
      <c r="QYK137" s="3"/>
      <c r="QYL137" s="3"/>
      <c r="QYM137" s="3"/>
      <c r="QYN137" s="3"/>
      <c r="QYO137" s="3"/>
      <c r="QYP137" s="3"/>
      <c r="QYQ137" s="3"/>
      <c r="QYR137" s="3"/>
      <c r="QYS137" s="3"/>
      <c r="QYT137" s="3"/>
      <c r="QYU137" s="3"/>
      <c r="QYV137" s="3"/>
      <c r="QYW137" s="3"/>
      <c r="QYX137" s="3"/>
      <c r="QYY137" s="3"/>
      <c r="QYZ137" s="3"/>
      <c r="QZA137" s="3"/>
      <c r="QZB137" s="3"/>
      <c r="QZC137" s="3"/>
      <c r="QZD137" s="3"/>
      <c r="QZE137" s="3"/>
      <c r="QZF137" s="3"/>
      <c r="QZG137" s="3"/>
      <c r="QZH137" s="3"/>
      <c r="QZI137" s="3"/>
      <c r="QZJ137" s="3"/>
      <c r="QZK137" s="3"/>
      <c r="QZL137" s="3"/>
      <c r="QZM137" s="3"/>
      <c r="QZN137" s="3"/>
      <c r="QZO137" s="3"/>
      <c r="QZP137" s="3"/>
      <c r="QZQ137" s="3"/>
      <c r="QZR137" s="3"/>
      <c r="QZS137" s="3"/>
      <c r="QZT137" s="3"/>
      <c r="QZU137" s="3"/>
      <c r="QZV137" s="3"/>
      <c r="QZW137" s="3"/>
      <c r="QZX137" s="3"/>
      <c r="QZY137" s="3"/>
      <c r="QZZ137" s="3"/>
      <c r="RAA137" s="3"/>
      <c r="RAB137" s="3"/>
      <c r="RAC137" s="3"/>
      <c r="RAD137" s="3"/>
      <c r="RAE137" s="3"/>
      <c r="RAF137" s="3"/>
      <c r="RAG137" s="3"/>
      <c r="RAH137" s="3"/>
      <c r="RAI137" s="3"/>
      <c r="RAJ137" s="3"/>
      <c r="RAK137" s="3"/>
      <c r="RAL137" s="3"/>
      <c r="RAM137" s="3"/>
      <c r="RAN137" s="3"/>
      <c r="RAO137" s="3"/>
      <c r="RAP137" s="3"/>
      <c r="RAQ137" s="3"/>
      <c r="RAR137" s="3"/>
      <c r="RAS137" s="3"/>
      <c r="RAT137" s="3"/>
      <c r="RAU137" s="3"/>
      <c r="RAV137" s="3"/>
      <c r="RAW137" s="3"/>
      <c r="RAX137" s="3"/>
      <c r="RAY137" s="3"/>
      <c r="RAZ137" s="3"/>
      <c r="RBA137" s="3"/>
      <c r="RBB137" s="3"/>
      <c r="RBC137" s="3"/>
      <c r="RBD137" s="3"/>
      <c r="RBE137" s="3"/>
      <c r="RBF137" s="3"/>
      <c r="RBG137" s="3"/>
      <c r="RBH137" s="3"/>
      <c r="RBI137" s="3"/>
      <c r="RBJ137" s="3"/>
      <c r="RBK137" s="3"/>
      <c r="RBL137" s="3"/>
      <c r="RBM137" s="3"/>
      <c r="RBN137" s="3"/>
      <c r="RBO137" s="3"/>
      <c r="RBP137" s="3"/>
      <c r="RBQ137" s="3"/>
      <c r="RBR137" s="3"/>
      <c r="RBS137" s="3"/>
      <c r="RBT137" s="3"/>
      <c r="RBU137" s="3"/>
      <c r="RBV137" s="3"/>
      <c r="RBW137" s="3"/>
      <c r="RBX137" s="3"/>
      <c r="RBY137" s="3"/>
      <c r="RBZ137" s="3"/>
      <c r="RCA137" s="3"/>
      <c r="RCB137" s="3"/>
      <c r="RCC137" s="3"/>
      <c r="RCD137" s="3"/>
      <c r="RCE137" s="3"/>
      <c r="RCF137" s="3"/>
      <c r="RCG137" s="3"/>
      <c r="RCH137" s="3"/>
      <c r="RCI137" s="3"/>
      <c r="RCJ137" s="3"/>
      <c r="RCK137" s="3"/>
      <c r="RCL137" s="3"/>
      <c r="RCM137" s="3"/>
      <c r="RCN137" s="3"/>
      <c r="RCO137" s="3"/>
      <c r="RCP137" s="3"/>
      <c r="RCQ137" s="3"/>
      <c r="RCR137" s="3"/>
      <c r="RCS137" s="3"/>
      <c r="RCT137" s="3"/>
      <c r="RCU137" s="3"/>
      <c r="RCV137" s="3"/>
      <c r="RCW137" s="3"/>
      <c r="RCX137" s="3"/>
      <c r="RCY137" s="3"/>
      <c r="RCZ137" s="3"/>
      <c r="RDA137" s="3"/>
      <c r="RDB137" s="3"/>
      <c r="RDC137" s="3"/>
      <c r="RDD137" s="3"/>
      <c r="RDE137" s="3"/>
      <c r="RDF137" s="3"/>
      <c r="RDG137" s="3"/>
      <c r="RDH137" s="3"/>
      <c r="RDI137" s="3"/>
      <c r="RDJ137" s="3"/>
      <c r="RDK137" s="3"/>
      <c r="RDL137" s="3"/>
      <c r="RDM137" s="3"/>
      <c r="RDN137" s="3"/>
      <c r="RDO137" s="3"/>
      <c r="RDP137" s="3"/>
      <c r="RDQ137" s="3"/>
      <c r="RDR137" s="3"/>
      <c r="RDS137" s="3"/>
      <c r="RDT137" s="3"/>
      <c r="RDU137" s="3"/>
      <c r="RDV137" s="3"/>
      <c r="RDW137" s="3"/>
      <c r="RDX137" s="3"/>
      <c r="RDY137" s="3"/>
      <c r="RDZ137" s="3"/>
      <c r="REA137" s="3"/>
      <c r="REB137" s="3"/>
      <c r="REC137" s="3"/>
      <c r="RED137" s="3"/>
      <c r="REE137" s="3"/>
      <c r="REF137" s="3"/>
      <c r="REG137" s="3"/>
      <c r="REH137" s="3"/>
      <c r="REI137" s="3"/>
      <c r="REJ137" s="3"/>
      <c r="REK137" s="3"/>
      <c r="REL137" s="3"/>
      <c r="REM137" s="3"/>
      <c r="REN137" s="3"/>
      <c r="REO137" s="3"/>
      <c r="REP137" s="3"/>
      <c r="REQ137" s="3"/>
      <c r="RER137" s="3"/>
      <c r="RES137" s="3"/>
      <c r="RET137" s="3"/>
      <c r="REU137" s="3"/>
      <c r="REV137" s="3"/>
      <c r="REW137" s="3"/>
      <c r="REX137" s="3"/>
      <c r="REY137" s="3"/>
      <c r="REZ137" s="3"/>
      <c r="RFA137" s="3"/>
      <c r="RFB137" s="3"/>
      <c r="RFC137" s="3"/>
      <c r="RFD137" s="3"/>
      <c r="RFE137" s="3"/>
      <c r="RFF137" s="3"/>
      <c r="RFG137" s="3"/>
      <c r="RFH137" s="3"/>
      <c r="RFI137" s="3"/>
      <c r="RFJ137" s="3"/>
      <c r="RFK137" s="3"/>
      <c r="RFL137" s="3"/>
      <c r="RFM137" s="3"/>
      <c r="RFN137" s="3"/>
      <c r="RFO137" s="3"/>
      <c r="RFP137" s="3"/>
      <c r="RFQ137" s="3"/>
      <c r="RFR137" s="3"/>
      <c r="RFS137" s="3"/>
      <c r="RFT137" s="3"/>
      <c r="RFU137" s="3"/>
      <c r="RFV137" s="3"/>
      <c r="RFW137" s="3"/>
      <c r="RFX137" s="3"/>
      <c r="RFY137" s="3"/>
      <c r="RFZ137" s="3"/>
      <c r="RGA137" s="3"/>
      <c r="RGB137" s="3"/>
      <c r="RGC137" s="3"/>
      <c r="RGD137" s="3"/>
      <c r="RGE137" s="3"/>
      <c r="RGF137" s="3"/>
      <c r="RGG137" s="3"/>
      <c r="RGH137" s="3"/>
      <c r="RGI137" s="3"/>
      <c r="RGJ137" s="3"/>
      <c r="RGK137" s="3"/>
      <c r="RGL137" s="3"/>
      <c r="RGM137" s="3"/>
      <c r="RGN137" s="3"/>
      <c r="RGO137" s="3"/>
      <c r="RGP137" s="3"/>
      <c r="RGQ137" s="3"/>
      <c r="RGR137" s="3"/>
      <c r="RGS137" s="3"/>
      <c r="RGT137" s="3"/>
      <c r="RGU137" s="3"/>
      <c r="RGV137" s="3"/>
      <c r="RGW137" s="3"/>
      <c r="RGX137" s="3"/>
      <c r="RGY137" s="3"/>
      <c r="RGZ137" s="3"/>
      <c r="RHA137" s="3"/>
      <c r="RHB137" s="3"/>
      <c r="RHC137" s="3"/>
      <c r="RHD137" s="3"/>
      <c r="RHE137" s="3"/>
      <c r="RHF137" s="3"/>
      <c r="RHG137" s="3"/>
      <c r="RHH137" s="3"/>
      <c r="RHI137" s="3"/>
      <c r="RHJ137" s="3"/>
      <c r="RHK137" s="3"/>
      <c r="RHL137" s="3"/>
      <c r="RHM137" s="3"/>
      <c r="RHN137" s="3"/>
      <c r="RHO137" s="3"/>
      <c r="RHP137" s="3"/>
      <c r="RHQ137" s="3"/>
      <c r="RHR137" s="3"/>
      <c r="RHS137" s="3"/>
      <c r="RHT137" s="3"/>
      <c r="RHU137" s="3"/>
      <c r="RHV137" s="3"/>
      <c r="RHW137" s="3"/>
      <c r="RHX137" s="3"/>
      <c r="RHY137" s="3"/>
      <c r="RHZ137" s="3"/>
      <c r="RIA137" s="3"/>
      <c r="RIB137" s="3"/>
      <c r="RIC137" s="3"/>
      <c r="RID137" s="3"/>
      <c r="RIE137" s="3"/>
      <c r="RIF137" s="3"/>
      <c r="RIG137" s="3"/>
      <c r="RIH137" s="3"/>
      <c r="RII137" s="3"/>
      <c r="RIJ137" s="3"/>
      <c r="RIK137" s="3"/>
      <c r="RIL137" s="3"/>
      <c r="RIM137" s="3"/>
      <c r="RIN137" s="3"/>
      <c r="RIO137" s="3"/>
      <c r="RIP137" s="3"/>
      <c r="RIQ137" s="3"/>
      <c r="RIR137" s="3"/>
      <c r="RIS137" s="3"/>
      <c r="RIT137" s="3"/>
      <c r="RIU137" s="3"/>
      <c r="RIV137" s="3"/>
      <c r="RIW137" s="3"/>
      <c r="RIX137" s="3"/>
      <c r="RIY137" s="3"/>
      <c r="RIZ137" s="3"/>
      <c r="RJA137" s="3"/>
      <c r="RJB137" s="3"/>
      <c r="RJC137" s="3"/>
      <c r="RJD137" s="3"/>
      <c r="RJE137" s="3"/>
      <c r="RJF137" s="3"/>
      <c r="RJG137" s="3"/>
      <c r="RJH137" s="3"/>
      <c r="RJI137" s="3"/>
      <c r="RJJ137" s="3"/>
      <c r="RJK137" s="3"/>
      <c r="RJL137" s="3"/>
      <c r="RJM137" s="3"/>
      <c r="RJN137" s="3"/>
      <c r="RJO137" s="3"/>
      <c r="RJP137" s="3"/>
      <c r="RJQ137" s="3"/>
      <c r="RJR137" s="3"/>
      <c r="RJS137" s="3"/>
      <c r="RJT137" s="3"/>
      <c r="RJU137" s="3"/>
      <c r="RJV137" s="3"/>
      <c r="RJW137" s="3"/>
      <c r="RJX137" s="3"/>
      <c r="RJY137" s="3"/>
      <c r="RJZ137" s="3"/>
      <c r="RKA137" s="3"/>
      <c r="RKB137" s="3"/>
      <c r="RKC137" s="3"/>
      <c r="RKD137" s="3"/>
      <c r="RKE137" s="3"/>
      <c r="RKF137" s="3"/>
      <c r="RKG137" s="3"/>
      <c r="RKH137" s="3"/>
      <c r="RKI137" s="3"/>
      <c r="RKJ137" s="3"/>
      <c r="RKK137" s="3"/>
      <c r="RKL137" s="3"/>
      <c r="RKM137" s="3"/>
      <c r="RKN137" s="3"/>
      <c r="RKO137" s="3"/>
      <c r="RKP137" s="3"/>
      <c r="RKQ137" s="3"/>
      <c r="RKR137" s="3"/>
      <c r="RKS137" s="3"/>
      <c r="RKT137" s="3"/>
      <c r="RKU137" s="3"/>
      <c r="RKV137" s="3"/>
      <c r="RKW137" s="3"/>
      <c r="RKX137" s="3"/>
      <c r="RKY137" s="3"/>
      <c r="RKZ137" s="3"/>
      <c r="RLA137" s="3"/>
      <c r="RLB137" s="3"/>
      <c r="RLC137" s="3"/>
      <c r="RLD137" s="3"/>
      <c r="RLE137" s="3"/>
      <c r="RLF137" s="3"/>
      <c r="RLG137" s="3"/>
      <c r="RLH137" s="3"/>
      <c r="RLI137" s="3"/>
      <c r="RLJ137" s="3"/>
      <c r="RLK137" s="3"/>
      <c r="RLL137" s="3"/>
      <c r="RLM137" s="3"/>
      <c r="RLN137" s="3"/>
      <c r="RLO137" s="3"/>
      <c r="RLP137" s="3"/>
      <c r="RLQ137" s="3"/>
      <c r="RLR137" s="3"/>
      <c r="RLS137" s="3"/>
      <c r="RLT137" s="3"/>
      <c r="RLU137" s="3"/>
      <c r="RLV137" s="3"/>
      <c r="RLW137" s="3"/>
      <c r="RLX137" s="3"/>
      <c r="RLY137" s="3"/>
      <c r="RLZ137" s="3"/>
      <c r="RMA137" s="3"/>
      <c r="RMB137" s="3"/>
      <c r="RMC137" s="3"/>
      <c r="RMD137" s="3"/>
      <c r="RME137" s="3"/>
      <c r="RMF137" s="3"/>
      <c r="RMG137" s="3"/>
      <c r="RMH137" s="3"/>
      <c r="RMI137" s="3"/>
      <c r="RMJ137" s="3"/>
      <c r="RMK137" s="3"/>
      <c r="RML137" s="3"/>
      <c r="RMM137" s="3"/>
      <c r="RMN137" s="3"/>
      <c r="RMO137" s="3"/>
      <c r="RMP137" s="3"/>
      <c r="RMQ137" s="3"/>
      <c r="RMR137" s="3"/>
      <c r="RMS137" s="3"/>
      <c r="RMT137" s="3"/>
      <c r="RMU137" s="3"/>
      <c r="RMV137" s="3"/>
      <c r="RMW137" s="3"/>
      <c r="RMX137" s="3"/>
      <c r="RMY137" s="3"/>
      <c r="RMZ137" s="3"/>
      <c r="RNA137" s="3"/>
      <c r="RNB137" s="3"/>
      <c r="RNC137" s="3"/>
      <c r="RND137" s="3"/>
      <c r="RNE137" s="3"/>
      <c r="RNF137" s="3"/>
      <c r="RNG137" s="3"/>
      <c r="RNH137" s="3"/>
      <c r="RNI137" s="3"/>
      <c r="RNJ137" s="3"/>
      <c r="RNK137" s="3"/>
      <c r="RNL137" s="3"/>
      <c r="RNM137" s="3"/>
      <c r="RNN137" s="3"/>
      <c r="RNO137" s="3"/>
      <c r="RNP137" s="3"/>
      <c r="RNQ137" s="3"/>
      <c r="RNR137" s="3"/>
      <c r="RNS137" s="3"/>
      <c r="RNT137" s="3"/>
      <c r="RNU137" s="3"/>
      <c r="RNV137" s="3"/>
      <c r="RNW137" s="3"/>
      <c r="RNX137" s="3"/>
      <c r="RNY137" s="3"/>
      <c r="RNZ137" s="3"/>
      <c r="ROA137" s="3"/>
      <c r="ROB137" s="3"/>
      <c r="ROC137" s="3"/>
      <c r="ROD137" s="3"/>
      <c r="ROE137" s="3"/>
      <c r="ROF137" s="3"/>
      <c r="ROG137" s="3"/>
      <c r="ROH137" s="3"/>
      <c r="ROI137" s="3"/>
      <c r="ROJ137" s="3"/>
      <c r="ROK137" s="3"/>
      <c r="ROL137" s="3"/>
      <c r="ROM137" s="3"/>
      <c r="RON137" s="3"/>
      <c r="ROO137" s="3"/>
      <c r="ROP137" s="3"/>
      <c r="ROQ137" s="3"/>
      <c r="ROR137" s="3"/>
      <c r="ROS137" s="3"/>
      <c r="ROT137" s="3"/>
      <c r="ROU137" s="3"/>
      <c r="ROV137" s="3"/>
      <c r="ROW137" s="3"/>
      <c r="ROX137" s="3"/>
      <c r="ROY137" s="3"/>
      <c r="ROZ137" s="3"/>
      <c r="RPA137" s="3"/>
      <c r="RPB137" s="3"/>
      <c r="RPC137" s="3"/>
      <c r="RPD137" s="3"/>
      <c r="RPE137" s="3"/>
      <c r="RPF137" s="3"/>
      <c r="RPG137" s="3"/>
      <c r="RPH137" s="3"/>
      <c r="RPI137" s="3"/>
      <c r="RPJ137" s="3"/>
      <c r="RPK137" s="3"/>
      <c r="RPL137" s="3"/>
      <c r="RPM137" s="3"/>
      <c r="RPN137" s="3"/>
      <c r="RPO137" s="3"/>
      <c r="RPP137" s="3"/>
      <c r="RPQ137" s="3"/>
      <c r="RPR137" s="3"/>
      <c r="RPS137" s="3"/>
      <c r="RPT137" s="3"/>
      <c r="RPU137" s="3"/>
      <c r="RPV137" s="3"/>
      <c r="RPW137" s="3"/>
      <c r="RPX137" s="3"/>
      <c r="RPY137" s="3"/>
      <c r="RPZ137" s="3"/>
      <c r="RQA137" s="3"/>
      <c r="RQB137" s="3"/>
      <c r="RQC137" s="3"/>
      <c r="RQD137" s="3"/>
      <c r="RQE137" s="3"/>
      <c r="RQF137" s="3"/>
      <c r="RQG137" s="3"/>
      <c r="RQH137" s="3"/>
      <c r="RQI137" s="3"/>
      <c r="RQJ137" s="3"/>
      <c r="RQK137" s="3"/>
      <c r="RQL137" s="3"/>
      <c r="RQM137" s="3"/>
      <c r="RQN137" s="3"/>
      <c r="RQO137" s="3"/>
      <c r="RQP137" s="3"/>
      <c r="RQQ137" s="3"/>
      <c r="RQR137" s="3"/>
      <c r="RQS137" s="3"/>
      <c r="RQT137" s="3"/>
      <c r="RQU137" s="3"/>
      <c r="RQV137" s="3"/>
      <c r="RQW137" s="3"/>
      <c r="RQX137" s="3"/>
      <c r="RQY137" s="3"/>
      <c r="RQZ137" s="3"/>
      <c r="RRA137" s="3"/>
      <c r="RRB137" s="3"/>
      <c r="RRC137" s="3"/>
      <c r="RRD137" s="3"/>
      <c r="RRE137" s="3"/>
      <c r="RRF137" s="3"/>
      <c r="RRG137" s="3"/>
      <c r="RRH137" s="3"/>
      <c r="RRI137" s="3"/>
      <c r="RRJ137" s="3"/>
      <c r="RRK137" s="3"/>
      <c r="RRL137" s="3"/>
      <c r="RRM137" s="3"/>
      <c r="RRN137" s="3"/>
      <c r="RRO137" s="3"/>
      <c r="RRP137" s="3"/>
      <c r="RRQ137" s="3"/>
      <c r="RRR137" s="3"/>
      <c r="RRS137" s="3"/>
      <c r="RRT137" s="3"/>
      <c r="RRU137" s="3"/>
      <c r="RRV137" s="3"/>
      <c r="RRW137" s="3"/>
      <c r="RRX137" s="3"/>
      <c r="RRY137" s="3"/>
      <c r="RRZ137" s="3"/>
      <c r="RSA137" s="3"/>
      <c r="RSB137" s="3"/>
      <c r="RSC137" s="3"/>
      <c r="RSD137" s="3"/>
      <c r="RSE137" s="3"/>
      <c r="RSF137" s="3"/>
      <c r="RSG137" s="3"/>
      <c r="RSH137" s="3"/>
      <c r="RSI137" s="3"/>
      <c r="RSJ137" s="3"/>
      <c r="RSK137" s="3"/>
      <c r="RSL137" s="3"/>
      <c r="RSM137" s="3"/>
      <c r="RSN137" s="3"/>
      <c r="RSO137" s="3"/>
      <c r="RSP137" s="3"/>
      <c r="RSQ137" s="3"/>
      <c r="RSR137" s="3"/>
      <c r="RSS137" s="3"/>
      <c r="RST137" s="3"/>
      <c r="RSU137" s="3"/>
      <c r="RSV137" s="3"/>
      <c r="RSW137" s="3"/>
      <c r="RSX137" s="3"/>
      <c r="RSY137" s="3"/>
      <c r="RSZ137" s="3"/>
      <c r="RTA137" s="3"/>
      <c r="RTB137" s="3"/>
      <c r="RTC137" s="3"/>
      <c r="RTD137" s="3"/>
      <c r="RTE137" s="3"/>
      <c r="RTF137" s="3"/>
      <c r="RTG137" s="3"/>
      <c r="RTH137" s="3"/>
      <c r="RTI137" s="3"/>
      <c r="RTJ137" s="3"/>
      <c r="RTK137" s="3"/>
      <c r="RTL137" s="3"/>
      <c r="RTM137" s="3"/>
      <c r="RTN137" s="3"/>
      <c r="RTO137" s="3"/>
      <c r="RTP137" s="3"/>
      <c r="RTQ137" s="3"/>
      <c r="RTR137" s="3"/>
      <c r="RTS137" s="3"/>
      <c r="RTT137" s="3"/>
      <c r="RTU137" s="3"/>
      <c r="RTV137" s="3"/>
      <c r="RTW137" s="3"/>
      <c r="RTX137" s="3"/>
      <c r="RTY137" s="3"/>
      <c r="RTZ137" s="3"/>
      <c r="RUA137" s="3"/>
      <c r="RUB137" s="3"/>
      <c r="RUC137" s="3"/>
      <c r="RUD137" s="3"/>
      <c r="RUE137" s="3"/>
      <c r="RUF137" s="3"/>
      <c r="RUG137" s="3"/>
      <c r="RUH137" s="3"/>
      <c r="RUI137" s="3"/>
      <c r="RUJ137" s="3"/>
      <c r="RUK137" s="3"/>
      <c r="RUL137" s="3"/>
      <c r="RUM137" s="3"/>
      <c r="RUN137" s="3"/>
      <c r="RUO137" s="3"/>
      <c r="RUP137" s="3"/>
      <c r="RUQ137" s="3"/>
      <c r="RUR137" s="3"/>
      <c r="RUS137" s="3"/>
      <c r="RUT137" s="3"/>
      <c r="RUU137" s="3"/>
      <c r="RUV137" s="3"/>
      <c r="RUW137" s="3"/>
      <c r="RUX137" s="3"/>
      <c r="RUY137" s="3"/>
      <c r="RUZ137" s="3"/>
      <c r="RVA137" s="3"/>
      <c r="RVB137" s="3"/>
      <c r="RVC137" s="3"/>
      <c r="RVD137" s="3"/>
      <c r="RVE137" s="3"/>
      <c r="RVF137" s="3"/>
      <c r="RVG137" s="3"/>
      <c r="RVH137" s="3"/>
      <c r="RVI137" s="3"/>
      <c r="RVJ137" s="3"/>
      <c r="RVK137" s="3"/>
      <c r="RVL137" s="3"/>
      <c r="RVM137" s="3"/>
      <c r="RVN137" s="3"/>
      <c r="RVO137" s="3"/>
      <c r="RVP137" s="3"/>
      <c r="RVQ137" s="3"/>
      <c r="RVR137" s="3"/>
      <c r="RVS137" s="3"/>
      <c r="RVT137" s="3"/>
      <c r="RVU137" s="3"/>
      <c r="RVV137" s="3"/>
      <c r="RVW137" s="3"/>
      <c r="RVX137" s="3"/>
      <c r="RVY137" s="3"/>
      <c r="RVZ137" s="3"/>
      <c r="RWA137" s="3"/>
      <c r="RWB137" s="3"/>
      <c r="RWC137" s="3"/>
      <c r="RWD137" s="3"/>
      <c r="RWE137" s="3"/>
      <c r="RWF137" s="3"/>
      <c r="RWG137" s="3"/>
      <c r="RWH137" s="3"/>
      <c r="RWI137" s="3"/>
      <c r="RWJ137" s="3"/>
      <c r="RWK137" s="3"/>
      <c r="RWL137" s="3"/>
      <c r="RWM137" s="3"/>
      <c r="RWN137" s="3"/>
      <c r="RWO137" s="3"/>
      <c r="RWP137" s="3"/>
      <c r="RWQ137" s="3"/>
      <c r="RWR137" s="3"/>
      <c r="RWS137" s="3"/>
      <c r="RWT137" s="3"/>
      <c r="RWU137" s="3"/>
      <c r="RWV137" s="3"/>
      <c r="RWW137" s="3"/>
      <c r="RWX137" s="3"/>
      <c r="RWY137" s="3"/>
      <c r="RWZ137" s="3"/>
      <c r="RXA137" s="3"/>
      <c r="RXB137" s="3"/>
      <c r="RXC137" s="3"/>
      <c r="RXD137" s="3"/>
      <c r="RXE137" s="3"/>
      <c r="RXF137" s="3"/>
      <c r="RXG137" s="3"/>
      <c r="RXH137" s="3"/>
      <c r="RXI137" s="3"/>
      <c r="RXJ137" s="3"/>
      <c r="RXK137" s="3"/>
      <c r="RXL137" s="3"/>
      <c r="RXM137" s="3"/>
      <c r="RXN137" s="3"/>
      <c r="RXO137" s="3"/>
      <c r="RXP137" s="3"/>
      <c r="RXQ137" s="3"/>
      <c r="RXR137" s="3"/>
      <c r="RXS137" s="3"/>
      <c r="RXT137" s="3"/>
      <c r="RXU137" s="3"/>
      <c r="RXV137" s="3"/>
      <c r="RXW137" s="3"/>
      <c r="RXX137" s="3"/>
      <c r="RXY137" s="3"/>
      <c r="RXZ137" s="3"/>
      <c r="RYA137" s="3"/>
      <c r="RYB137" s="3"/>
      <c r="RYC137" s="3"/>
      <c r="RYD137" s="3"/>
      <c r="RYE137" s="3"/>
      <c r="RYF137" s="3"/>
      <c r="RYG137" s="3"/>
      <c r="RYH137" s="3"/>
      <c r="RYI137" s="3"/>
      <c r="RYJ137" s="3"/>
      <c r="RYK137" s="3"/>
      <c r="RYL137" s="3"/>
      <c r="RYM137" s="3"/>
      <c r="RYN137" s="3"/>
      <c r="RYO137" s="3"/>
      <c r="RYP137" s="3"/>
      <c r="RYQ137" s="3"/>
      <c r="RYR137" s="3"/>
      <c r="RYS137" s="3"/>
      <c r="RYT137" s="3"/>
      <c r="RYU137" s="3"/>
      <c r="RYV137" s="3"/>
      <c r="RYW137" s="3"/>
      <c r="RYX137" s="3"/>
      <c r="RYY137" s="3"/>
      <c r="RYZ137" s="3"/>
      <c r="RZA137" s="3"/>
      <c r="RZB137" s="3"/>
      <c r="RZC137" s="3"/>
      <c r="RZD137" s="3"/>
      <c r="RZE137" s="3"/>
      <c r="RZF137" s="3"/>
      <c r="RZG137" s="3"/>
      <c r="RZH137" s="3"/>
      <c r="RZI137" s="3"/>
      <c r="RZJ137" s="3"/>
      <c r="RZK137" s="3"/>
      <c r="RZL137" s="3"/>
      <c r="RZM137" s="3"/>
      <c r="RZN137" s="3"/>
      <c r="RZO137" s="3"/>
      <c r="RZP137" s="3"/>
      <c r="RZQ137" s="3"/>
      <c r="RZR137" s="3"/>
      <c r="RZS137" s="3"/>
      <c r="RZT137" s="3"/>
      <c r="RZU137" s="3"/>
      <c r="RZV137" s="3"/>
      <c r="RZW137" s="3"/>
      <c r="RZX137" s="3"/>
      <c r="RZY137" s="3"/>
      <c r="RZZ137" s="3"/>
      <c r="SAA137" s="3"/>
      <c r="SAB137" s="3"/>
      <c r="SAC137" s="3"/>
      <c r="SAD137" s="3"/>
      <c r="SAE137" s="3"/>
      <c r="SAF137" s="3"/>
      <c r="SAG137" s="3"/>
      <c r="SAH137" s="3"/>
      <c r="SAI137" s="3"/>
      <c r="SAJ137" s="3"/>
      <c r="SAK137" s="3"/>
      <c r="SAL137" s="3"/>
      <c r="SAM137" s="3"/>
      <c r="SAN137" s="3"/>
      <c r="SAO137" s="3"/>
      <c r="SAP137" s="3"/>
      <c r="SAQ137" s="3"/>
      <c r="SAR137" s="3"/>
      <c r="SAS137" s="3"/>
      <c r="SAT137" s="3"/>
      <c r="SAU137" s="3"/>
      <c r="SAV137" s="3"/>
      <c r="SAW137" s="3"/>
      <c r="SAX137" s="3"/>
      <c r="SAY137" s="3"/>
      <c r="SAZ137" s="3"/>
      <c r="SBA137" s="3"/>
      <c r="SBB137" s="3"/>
      <c r="SBC137" s="3"/>
      <c r="SBD137" s="3"/>
      <c r="SBE137" s="3"/>
      <c r="SBF137" s="3"/>
      <c r="SBG137" s="3"/>
      <c r="SBH137" s="3"/>
      <c r="SBI137" s="3"/>
      <c r="SBJ137" s="3"/>
      <c r="SBK137" s="3"/>
      <c r="SBL137" s="3"/>
      <c r="SBM137" s="3"/>
      <c r="SBN137" s="3"/>
      <c r="SBO137" s="3"/>
      <c r="SBP137" s="3"/>
      <c r="SBQ137" s="3"/>
      <c r="SBR137" s="3"/>
      <c r="SBS137" s="3"/>
      <c r="SBT137" s="3"/>
      <c r="SBU137" s="3"/>
      <c r="SBV137" s="3"/>
      <c r="SBW137" s="3"/>
      <c r="SBX137" s="3"/>
      <c r="SBY137" s="3"/>
      <c r="SBZ137" s="3"/>
      <c r="SCA137" s="3"/>
      <c r="SCB137" s="3"/>
      <c r="SCC137" s="3"/>
      <c r="SCD137" s="3"/>
      <c r="SCE137" s="3"/>
      <c r="SCF137" s="3"/>
      <c r="SCG137" s="3"/>
      <c r="SCH137" s="3"/>
      <c r="SCI137" s="3"/>
      <c r="SCJ137" s="3"/>
      <c r="SCK137" s="3"/>
      <c r="SCL137" s="3"/>
      <c r="SCM137" s="3"/>
      <c r="SCN137" s="3"/>
      <c r="SCO137" s="3"/>
      <c r="SCP137" s="3"/>
      <c r="SCQ137" s="3"/>
      <c r="SCR137" s="3"/>
      <c r="SCS137" s="3"/>
      <c r="SCT137" s="3"/>
      <c r="SCU137" s="3"/>
      <c r="SCV137" s="3"/>
      <c r="SCW137" s="3"/>
      <c r="SCX137" s="3"/>
      <c r="SCY137" s="3"/>
      <c r="SCZ137" s="3"/>
      <c r="SDA137" s="3"/>
      <c r="SDB137" s="3"/>
      <c r="SDC137" s="3"/>
      <c r="SDD137" s="3"/>
      <c r="SDE137" s="3"/>
      <c r="SDF137" s="3"/>
      <c r="SDG137" s="3"/>
      <c r="SDH137" s="3"/>
      <c r="SDI137" s="3"/>
      <c r="SDJ137" s="3"/>
      <c r="SDK137" s="3"/>
      <c r="SDL137" s="3"/>
      <c r="SDM137" s="3"/>
      <c r="SDN137" s="3"/>
      <c r="SDO137" s="3"/>
      <c r="SDP137" s="3"/>
      <c r="SDQ137" s="3"/>
      <c r="SDR137" s="3"/>
      <c r="SDS137" s="3"/>
      <c r="SDT137" s="3"/>
      <c r="SDU137" s="3"/>
      <c r="SDV137" s="3"/>
      <c r="SDW137" s="3"/>
      <c r="SDX137" s="3"/>
      <c r="SDY137" s="3"/>
      <c r="SDZ137" s="3"/>
      <c r="SEA137" s="3"/>
      <c r="SEB137" s="3"/>
      <c r="SEC137" s="3"/>
      <c r="SED137" s="3"/>
      <c r="SEE137" s="3"/>
      <c r="SEF137" s="3"/>
      <c r="SEG137" s="3"/>
      <c r="SEH137" s="3"/>
      <c r="SEI137" s="3"/>
      <c r="SEJ137" s="3"/>
      <c r="SEK137" s="3"/>
      <c r="SEL137" s="3"/>
      <c r="SEM137" s="3"/>
      <c r="SEN137" s="3"/>
      <c r="SEO137" s="3"/>
      <c r="SEP137" s="3"/>
      <c r="SEQ137" s="3"/>
      <c r="SER137" s="3"/>
      <c r="SES137" s="3"/>
      <c r="SET137" s="3"/>
      <c r="SEU137" s="3"/>
      <c r="SEV137" s="3"/>
      <c r="SEW137" s="3"/>
      <c r="SEX137" s="3"/>
      <c r="SEY137" s="3"/>
      <c r="SEZ137" s="3"/>
      <c r="SFA137" s="3"/>
      <c r="SFB137" s="3"/>
      <c r="SFC137" s="3"/>
      <c r="SFD137" s="3"/>
      <c r="SFE137" s="3"/>
      <c r="SFF137" s="3"/>
      <c r="SFG137" s="3"/>
      <c r="SFH137" s="3"/>
      <c r="SFI137" s="3"/>
      <c r="SFJ137" s="3"/>
      <c r="SFK137" s="3"/>
      <c r="SFL137" s="3"/>
      <c r="SFM137" s="3"/>
      <c r="SFN137" s="3"/>
      <c r="SFO137" s="3"/>
      <c r="SFP137" s="3"/>
      <c r="SFQ137" s="3"/>
      <c r="SFR137" s="3"/>
      <c r="SFS137" s="3"/>
      <c r="SFT137" s="3"/>
      <c r="SFU137" s="3"/>
      <c r="SFV137" s="3"/>
      <c r="SFW137" s="3"/>
      <c r="SFX137" s="3"/>
      <c r="SFY137" s="3"/>
      <c r="SFZ137" s="3"/>
      <c r="SGA137" s="3"/>
      <c r="SGB137" s="3"/>
      <c r="SGC137" s="3"/>
      <c r="SGD137" s="3"/>
      <c r="SGE137" s="3"/>
      <c r="SGF137" s="3"/>
      <c r="SGG137" s="3"/>
      <c r="SGH137" s="3"/>
      <c r="SGI137" s="3"/>
      <c r="SGJ137" s="3"/>
      <c r="SGK137" s="3"/>
      <c r="SGL137" s="3"/>
      <c r="SGM137" s="3"/>
      <c r="SGN137" s="3"/>
      <c r="SGO137" s="3"/>
      <c r="SGP137" s="3"/>
      <c r="SGQ137" s="3"/>
      <c r="SGR137" s="3"/>
      <c r="SGS137" s="3"/>
      <c r="SGT137" s="3"/>
      <c r="SGU137" s="3"/>
      <c r="SGV137" s="3"/>
      <c r="SGW137" s="3"/>
      <c r="SGX137" s="3"/>
      <c r="SGY137" s="3"/>
      <c r="SGZ137" s="3"/>
      <c r="SHA137" s="3"/>
      <c r="SHB137" s="3"/>
      <c r="SHC137" s="3"/>
      <c r="SHD137" s="3"/>
      <c r="SHE137" s="3"/>
      <c r="SHF137" s="3"/>
      <c r="SHG137" s="3"/>
      <c r="SHH137" s="3"/>
      <c r="SHI137" s="3"/>
      <c r="SHJ137" s="3"/>
      <c r="SHK137" s="3"/>
      <c r="SHL137" s="3"/>
      <c r="SHM137" s="3"/>
      <c r="SHN137" s="3"/>
      <c r="SHO137" s="3"/>
      <c r="SHP137" s="3"/>
      <c r="SHQ137" s="3"/>
      <c r="SHR137" s="3"/>
      <c r="SHS137" s="3"/>
      <c r="SHT137" s="3"/>
      <c r="SHU137" s="3"/>
      <c r="SHV137" s="3"/>
      <c r="SHW137" s="3"/>
      <c r="SHX137" s="3"/>
      <c r="SHY137" s="3"/>
      <c r="SHZ137" s="3"/>
      <c r="SIA137" s="3"/>
      <c r="SIB137" s="3"/>
      <c r="SIC137" s="3"/>
      <c r="SID137" s="3"/>
      <c r="SIE137" s="3"/>
      <c r="SIF137" s="3"/>
      <c r="SIG137" s="3"/>
      <c r="SIH137" s="3"/>
      <c r="SII137" s="3"/>
      <c r="SIJ137" s="3"/>
      <c r="SIK137" s="3"/>
      <c r="SIL137" s="3"/>
      <c r="SIM137" s="3"/>
      <c r="SIN137" s="3"/>
      <c r="SIO137" s="3"/>
      <c r="SIP137" s="3"/>
      <c r="SIQ137" s="3"/>
      <c r="SIR137" s="3"/>
      <c r="SIS137" s="3"/>
      <c r="SIT137" s="3"/>
      <c r="SIU137" s="3"/>
      <c r="SIV137" s="3"/>
      <c r="SIW137" s="3"/>
      <c r="SIX137" s="3"/>
      <c r="SIY137" s="3"/>
      <c r="SIZ137" s="3"/>
      <c r="SJA137" s="3"/>
      <c r="SJB137" s="3"/>
      <c r="SJC137" s="3"/>
      <c r="SJD137" s="3"/>
      <c r="SJE137" s="3"/>
      <c r="SJF137" s="3"/>
      <c r="SJG137" s="3"/>
      <c r="SJH137" s="3"/>
      <c r="SJI137" s="3"/>
      <c r="SJJ137" s="3"/>
      <c r="SJK137" s="3"/>
      <c r="SJL137" s="3"/>
      <c r="SJM137" s="3"/>
      <c r="SJN137" s="3"/>
      <c r="SJO137" s="3"/>
      <c r="SJP137" s="3"/>
      <c r="SJQ137" s="3"/>
      <c r="SJR137" s="3"/>
      <c r="SJS137" s="3"/>
      <c r="SJT137" s="3"/>
      <c r="SJU137" s="3"/>
      <c r="SJV137" s="3"/>
      <c r="SJW137" s="3"/>
      <c r="SJX137" s="3"/>
      <c r="SJY137" s="3"/>
      <c r="SJZ137" s="3"/>
      <c r="SKA137" s="3"/>
      <c r="SKB137" s="3"/>
      <c r="SKC137" s="3"/>
      <c r="SKD137" s="3"/>
      <c r="SKE137" s="3"/>
      <c r="SKF137" s="3"/>
      <c r="SKG137" s="3"/>
      <c r="SKH137" s="3"/>
      <c r="SKI137" s="3"/>
      <c r="SKJ137" s="3"/>
      <c r="SKK137" s="3"/>
      <c r="SKL137" s="3"/>
      <c r="SKM137" s="3"/>
      <c r="SKN137" s="3"/>
      <c r="SKO137" s="3"/>
      <c r="SKP137" s="3"/>
      <c r="SKQ137" s="3"/>
      <c r="SKR137" s="3"/>
      <c r="SKS137" s="3"/>
      <c r="SKT137" s="3"/>
      <c r="SKU137" s="3"/>
      <c r="SKV137" s="3"/>
      <c r="SKW137" s="3"/>
      <c r="SKX137" s="3"/>
      <c r="SKY137" s="3"/>
      <c r="SKZ137" s="3"/>
      <c r="SLA137" s="3"/>
      <c r="SLB137" s="3"/>
      <c r="SLC137" s="3"/>
      <c r="SLD137" s="3"/>
      <c r="SLE137" s="3"/>
      <c r="SLF137" s="3"/>
      <c r="SLG137" s="3"/>
      <c r="SLH137" s="3"/>
      <c r="SLI137" s="3"/>
      <c r="SLJ137" s="3"/>
      <c r="SLK137" s="3"/>
      <c r="SLL137" s="3"/>
      <c r="SLM137" s="3"/>
      <c r="SLN137" s="3"/>
      <c r="SLO137" s="3"/>
      <c r="SLP137" s="3"/>
      <c r="SLQ137" s="3"/>
      <c r="SLR137" s="3"/>
      <c r="SLS137" s="3"/>
      <c r="SLT137" s="3"/>
      <c r="SLU137" s="3"/>
      <c r="SLV137" s="3"/>
      <c r="SLW137" s="3"/>
      <c r="SLX137" s="3"/>
      <c r="SLY137" s="3"/>
      <c r="SLZ137" s="3"/>
      <c r="SMA137" s="3"/>
      <c r="SMB137" s="3"/>
      <c r="SMC137" s="3"/>
      <c r="SMD137" s="3"/>
      <c r="SME137" s="3"/>
      <c r="SMF137" s="3"/>
      <c r="SMG137" s="3"/>
      <c r="SMH137" s="3"/>
      <c r="SMI137" s="3"/>
      <c r="SMJ137" s="3"/>
      <c r="SMK137" s="3"/>
      <c r="SML137" s="3"/>
      <c r="SMM137" s="3"/>
      <c r="SMN137" s="3"/>
      <c r="SMO137" s="3"/>
      <c r="SMP137" s="3"/>
      <c r="SMQ137" s="3"/>
      <c r="SMR137" s="3"/>
      <c r="SMS137" s="3"/>
      <c r="SMT137" s="3"/>
      <c r="SMU137" s="3"/>
      <c r="SMV137" s="3"/>
      <c r="SMW137" s="3"/>
      <c r="SMX137" s="3"/>
      <c r="SMY137" s="3"/>
      <c r="SMZ137" s="3"/>
      <c r="SNA137" s="3"/>
      <c r="SNB137" s="3"/>
      <c r="SNC137" s="3"/>
      <c r="SND137" s="3"/>
      <c r="SNE137" s="3"/>
      <c r="SNF137" s="3"/>
      <c r="SNG137" s="3"/>
      <c r="SNH137" s="3"/>
      <c r="SNI137" s="3"/>
      <c r="SNJ137" s="3"/>
      <c r="SNK137" s="3"/>
      <c r="SNL137" s="3"/>
      <c r="SNM137" s="3"/>
      <c r="SNN137" s="3"/>
      <c r="SNO137" s="3"/>
      <c r="SNP137" s="3"/>
      <c r="SNQ137" s="3"/>
      <c r="SNR137" s="3"/>
      <c r="SNS137" s="3"/>
      <c r="SNT137" s="3"/>
      <c r="SNU137" s="3"/>
      <c r="SNV137" s="3"/>
      <c r="SNW137" s="3"/>
      <c r="SNX137" s="3"/>
      <c r="SNY137" s="3"/>
      <c r="SNZ137" s="3"/>
      <c r="SOA137" s="3"/>
      <c r="SOB137" s="3"/>
      <c r="SOC137" s="3"/>
      <c r="SOD137" s="3"/>
      <c r="SOE137" s="3"/>
      <c r="SOF137" s="3"/>
      <c r="SOG137" s="3"/>
      <c r="SOH137" s="3"/>
      <c r="SOI137" s="3"/>
      <c r="SOJ137" s="3"/>
      <c r="SOK137" s="3"/>
      <c r="SOL137" s="3"/>
      <c r="SOM137" s="3"/>
      <c r="SON137" s="3"/>
      <c r="SOO137" s="3"/>
      <c r="SOP137" s="3"/>
      <c r="SOQ137" s="3"/>
      <c r="SOR137" s="3"/>
      <c r="SOS137" s="3"/>
      <c r="SOT137" s="3"/>
      <c r="SOU137" s="3"/>
      <c r="SOV137" s="3"/>
      <c r="SOW137" s="3"/>
      <c r="SOX137" s="3"/>
      <c r="SOY137" s="3"/>
      <c r="SOZ137" s="3"/>
      <c r="SPA137" s="3"/>
      <c r="SPB137" s="3"/>
      <c r="SPC137" s="3"/>
      <c r="SPD137" s="3"/>
      <c r="SPE137" s="3"/>
      <c r="SPF137" s="3"/>
      <c r="SPG137" s="3"/>
      <c r="SPH137" s="3"/>
      <c r="SPI137" s="3"/>
      <c r="SPJ137" s="3"/>
      <c r="SPK137" s="3"/>
      <c r="SPL137" s="3"/>
      <c r="SPM137" s="3"/>
      <c r="SPN137" s="3"/>
      <c r="SPO137" s="3"/>
      <c r="SPP137" s="3"/>
      <c r="SPQ137" s="3"/>
      <c r="SPR137" s="3"/>
      <c r="SPS137" s="3"/>
      <c r="SPT137" s="3"/>
      <c r="SPU137" s="3"/>
      <c r="SPV137" s="3"/>
      <c r="SPW137" s="3"/>
      <c r="SPX137" s="3"/>
      <c r="SPY137" s="3"/>
      <c r="SPZ137" s="3"/>
      <c r="SQA137" s="3"/>
      <c r="SQB137" s="3"/>
      <c r="SQC137" s="3"/>
      <c r="SQD137" s="3"/>
      <c r="SQE137" s="3"/>
      <c r="SQF137" s="3"/>
      <c r="SQG137" s="3"/>
      <c r="SQH137" s="3"/>
      <c r="SQI137" s="3"/>
      <c r="SQJ137" s="3"/>
      <c r="SQK137" s="3"/>
      <c r="SQL137" s="3"/>
      <c r="SQM137" s="3"/>
      <c r="SQN137" s="3"/>
      <c r="SQO137" s="3"/>
      <c r="SQP137" s="3"/>
      <c r="SQQ137" s="3"/>
      <c r="SQR137" s="3"/>
      <c r="SQS137" s="3"/>
      <c r="SQT137" s="3"/>
      <c r="SQU137" s="3"/>
      <c r="SQV137" s="3"/>
      <c r="SQW137" s="3"/>
      <c r="SQX137" s="3"/>
      <c r="SQY137" s="3"/>
      <c r="SQZ137" s="3"/>
      <c r="SRA137" s="3"/>
      <c r="SRB137" s="3"/>
      <c r="SRC137" s="3"/>
      <c r="SRD137" s="3"/>
      <c r="SRE137" s="3"/>
      <c r="SRF137" s="3"/>
      <c r="SRG137" s="3"/>
      <c r="SRH137" s="3"/>
      <c r="SRI137" s="3"/>
      <c r="SRJ137" s="3"/>
      <c r="SRK137" s="3"/>
      <c r="SRL137" s="3"/>
      <c r="SRM137" s="3"/>
      <c r="SRN137" s="3"/>
      <c r="SRO137" s="3"/>
      <c r="SRP137" s="3"/>
      <c r="SRQ137" s="3"/>
      <c r="SRR137" s="3"/>
      <c r="SRS137" s="3"/>
      <c r="SRT137" s="3"/>
      <c r="SRU137" s="3"/>
      <c r="SRV137" s="3"/>
      <c r="SRW137" s="3"/>
      <c r="SRX137" s="3"/>
      <c r="SRY137" s="3"/>
      <c r="SRZ137" s="3"/>
      <c r="SSA137" s="3"/>
      <c r="SSB137" s="3"/>
      <c r="SSC137" s="3"/>
      <c r="SSD137" s="3"/>
      <c r="SSE137" s="3"/>
      <c r="SSF137" s="3"/>
      <c r="SSG137" s="3"/>
      <c r="SSH137" s="3"/>
      <c r="SSI137" s="3"/>
      <c r="SSJ137" s="3"/>
      <c r="SSK137" s="3"/>
      <c r="SSL137" s="3"/>
      <c r="SSM137" s="3"/>
      <c r="SSN137" s="3"/>
      <c r="SSO137" s="3"/>
      <c r="SSP137" s="3"/>
      <c r="SSQ137" s="3"/>
      <c r="SSR137" s="3"/>
      <c r="SSS137" s="3"/>
      <c r="SST137" s="3"/>
      <c r="SSU137" s="3"/>
      <c r="SSV137" s="3"/>
      <c r="SSW137" s="3"/>
      <c r="SSX137" s="3"/>
      <c r="SSY137" s="3"/>
      <c r="SSZ137" s="3"/>
      <c r="STA137" s="3"/>
      <c r="STB137" s="3"/>
      <c r="STC137" s="3"/>
      <c r="STD137" s="3"/>
      <c r="STE137" s="3"/>
      <c r="STF137" s="3"/>
      <c r="STG137" s="3"/>
      <c r="STH137" s="3"/>
      <c r="STI137" s="3"/>
      <c r="STJ137" s="3"/>
      <c r="STK137" s="3"/>
      <c r="STL137" s="3"/>
      <c r="STM137" s="3"/>
      <c r="STN137" s="3"/>
      <c r="STO137" s="3"/>
      <c r="STP137" s="3"/>
      <c r="STQ137" s="3"/>
      <c r="STR137" s="3"/>
      <c r="STS137" s="3"/>
      <c r="STT137" s="3"/>
      <c r="STU137" s="3"/>
      <c r="STV137" s="3"/>
      <c r="STW137" s="3"/>
      <c r="STX137" s="3"/>
      <c r="STY137" s="3"/>
      <c r="STZ137" s="3"/>
      <c r="SUA137" s="3"/>
      <c r="SUB137" s="3"/>
      <c r="SUC137" s="3"/>
      <c r="SUD137" s="3"/>
      <c r="SUE137" s="3"/>
      <c r="SUF137" s="3"/>
      <c r="SUG137" s="3"/>
      <c r="SUH137" s="3"/>
      <c r="SUI137" s="3"/>
      <c r="SUJ137" s="3"/>
      <c r="SUK137" s="3"/>
      <c r="SUL137" s="3"/>
      <c r="SUM137" s="3"/>
      <c r="SUN137" s="3"/>
      <c r="SUO137" s="3"/>
      <c r="SUP137" s="3"/>
      <c r="SUQ137" s="3"/>
      <c r="SUR137" s="3"/>
      <c r="SUS137" s="3"/>
      <c r="SUT137" s="3"/>
      <c r="SUU137" s="3"/>
      <c r="SUV137" s="3"/>
      <c r="SUW137" s="3"/>
      <c r="SUX137" s="3"/>
      <c r="SUY137" s="3"/>
      <c r="SUZ137" s="3"/>
      <c r="SVA137" s="3"/>
      <c r="SVB137" s="3"/>
      <c r="SVC137" s="3"/>
      <c r="SVD137" s="3"/>
      <c r="SVE137" s="3"/>
      <c r="SVF137" s="3"/>
      <c r="SVG137" s="3"/>
      <c r="SVH137" s="3"/>
      <c r="SVI137" s="3"/>
      <c r="SVJ137" s="3"/>
      <c r="SVK137" s="3"/>
      <c r="SVL137" s="3"/>
      <c r="SVM137" s="3"/>
      <c r="SVN137" s="3"/>
      <c r="SVO137" s="3"/>
      <c r="SVP137" s="3"/>
      <c r="SVQ137" s="3"/>
      <c r="SVR137" s="3"/>
      <c r="SVS137" s="3"/>
      <c r="SVT137" s="3"/>
      <c r="SVU137" s="3"/>
      <c r="SVV137" s="3"/>
      <c r="SVW137" s="3"/>
      <c r="SVX137" s="3"/>
      <c r="SVY137" s="3"/>
      <c r="SVZ137" s="3"/>
      <c r="SWA137" s="3"/>
      <c r="SWB137" s="3"/>
      <c r="SWC137" s="3"/>
      <c r="SWD137" s="3"/>
      <c r="SWE137" s="3"/>
      <c r="SWF137" s="3"/>
      <c r="SWG137" s="3"/>
      <c r="SWH137" s="3"/>
      <c r="SWI137" s="3"/>
      <c r="SWJ137" s="3"/>
      <c r="SWK137" s="3"/>
      <c r="SWL137" s="3"/>
      <c r="SWM137" s="3"/>
      <c r="SWN137" s="3"/>
      <c r="SWO137" s="3"/>
      <c r="SWP137" s="3"/>
      <c r="SWQ137" s="3"/>
      <c r="SWR137" s="3"/>
      <c r="SWS137" s="3"/>
      <c r="SWT137" s="3"/>
      <c r="SWU137" s="3"/>
      <c r="SWV137" s="3"/>
      <c r="SWW137" s="3"/>
      <c r="SWX137" s="3"/>
      <c r="SWY137" s="3"/>
      <c r="SWZ137" s="3"/>
      <c r="SXA137" s="3"/>
      <c r="SXB137" s="3"/>
      <c r="SXC137" s="3"/>
      <c r="SXD137" s="3"/>
      <c r="SXE137" s="3"/>
      <c r="SXF137" s="3"/>
      <c r="SXG137" s="3"/>
      <c r="SXH137" s="3"/>
      <c r="SXI137" s="3"/>
      <c r="SXJ137" s="3"/>
      <c r="SXK137" s="3"/>
      <c r="SXL137" s="3"/>
      <c r="SXM137" s="3"/>
      <c r="SXN137" s="3"/>
      <c r="SXO137" s="3"/>
      <c r="SXP137" s="3"/>
      <c r="SXQ137" s="3"/>
      <c r="SXR137" s="3"/>
      <c r="SXS137" s="3"/>
      <c r="SXT137" s="3"/>
      <c r="SXU137" s="3"/>
      <c r="SXV137" s="3"/>
      <c r="SXW137" s="3"/>
      <c r="SXX137" s="3"/>
      <c r="SXY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  <c r="XDD137" s="3"/>
      <c r="XDE137" s="3"/>
      <c r="XDF137" s="3"/>
      <c r="XDG137" s="3"/>
      <c r="XDH137" s="3"/>
      <c r="XDI137" s="3"/>
      <c r="XDJ137" s="3"/>
      <c r="XDK137" s="3"/>
      <c r="XDL137" s="3"/>
      <c r="XDM137" s="3"/>
      <c r="XDN137" s="3"/>
      <c r="XDO137" s="3"/>
      <c r="XDP137" s="3"/>
      <c r="XDQ137" s="3"/>
      <c r="XDR137" s="3"/>
      <c r="XDS137" s="3"/>
      <c r="XDT137" s="3"/>
      <c r="XDU137" s="3"/>
      <c r="XDV137" s="3"/>
      <c r="XDW137" s="3"/>
      <c r="XDX137" s="3"/>
      <c r="XDY137" s="3"/>
      <c r="XDZ137" s="3"/>
      <c r="XEA137" s="3"/>
      <c r="XEB137" s="3"/>
      <c r="XEC137" s="3"/>
      <c r="XED137" s="3"/>
      <c r="XEE137" s="3"/>
      <c r="XEF137" s="3"/>
      <c r="XEG137" s="3"/>
      <c r="XEH137" s="3"/>
      <c r="XEI137" s="3"/>
      <c r="XEJ137" s="3"/>
      <c r="XEK137" s="3"/>
      <c r="XEL137" s="3"/>
      <c r="XEM137" s="3"/>
      <c r="XEN137" s="3"/>
      <c r="XEO137" s="3"/>
      <c r="XEP137" s="3"/>
      <c r="XEQ137" s="3"/>
      <c r="XER137" s="3"/>
      <c r="XES137" s="3"/>
      <c r="XET137" s="3"/>
      <c r="XEU137" s="3"/>
      <c r="XEV137" s="3"/>
      <c r="XEW137" s="3"/>
      <c r="XEX137" s="3"/>
      <c r="XEY137" s="3"/>
      <c r="XEZ137" s="3"/>
    </row>
    <row r="138" s="4" customFormat="1" customHeight="1" spans="1:16380">
      <c r="A138" s="14">
        <v>136</v>
      </c>
      <c r="B138" s="15" t="s">
        <v>192</v>
      </c>
      <c r="C138" s="21"/>
      <c r="D138" s="17" t="s">
        <v>230</v>
      </c>
      <c r="E138" s="17" t="s">
        <v>18</v>
      </c>
      <c r="F138" s="17" t="s">
        <v>14</v>
      </c>
      <c r="G138" s="17" t="s">
        <v>231</v>
      </c>
      <c r="H138" s="36" t="s">
        <v>232</v>
      </c>
      <c r="I138" s="17">
        <v>1</v>
      </c>
      <c r="J138" s="15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</row>
    <row r="139" s="4" customFormat="1" customHeight="1" spans="1:16380">
      <c r="A139" s="14">
        <v>137</v>
      </c>
      <c r="B139" s="15" t="s">
        <v>192</v>
      </c>
      <c r="C139" s="21"/>
      <c r="D139" s="17" t="s">
        <v>233</v>
      </c>
      <c r="E139" s="17" t="s">
        <v>18</v>
      </c>
      <c r="F139" s="17" t="s">
        <v>14</v>
      </c>
      <c r="G139" s="17" t="s">
        <v>221</v>
      </c>
      <c r="H139" s="36" t="s">
        <v>234</v>
      </c>
      <c r="I139" s="17">
        <v>1</v>
      </c>
      <c r="J139" s="15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  <c r="CST139" s="3"/>
      <c r="CSU139" s="3"/>
      <c r="CSV139" s="3"/>
      <c r="CSW139" s="3"/>
      <c r="CSX139" s="3"/>
      <c r="CSY139" s="3"/>
      <c r="CSZ139" s="3"/>
      <c r="CTA139" s="3"/>
      <c r="CTB139" s="3"/>
      <c r="CTC139" s="3"/>
      <c r="CTD139" s="3"/>
      <c r="CTE139" s="3"/>
      <c r="CTF139" s="3"/>
      <c r="CTG139" s="3"/>
      <c r="CTH139" s="3"/>
      <c r="CTI139" s="3"/>
      <c r="CTJ139" s="3"/>
      <c r="CTK139" s="3"/>
      <c r="CTL139" s="3"/>
      <c r="CTM139" s="3"/>
      <c r="CTN139" s="3"/>
      <c r="CTO139" s="3"/>
      <c r="CTP139" s="3"/>
      <c r="CTQ139" s="3"/>
      <c r="CTR139" s="3"/>
      <c r="CTS139" s="3"/>
      <c r="CTT139" s="3"/>
      <c r="CTU139" s="3"/>
      <c r="CTV139" s="3"/>
      <c r="CTW139" s="3"/>
      <c r="CTX139" s="3"/>
      <c r="CTY139" s="3"/>
      <c r="CTZ139" s="3"/>
      <c r="CUA139" s="3"/>
      <c r="CUB139" s="3"/>
      <c r="CUC139" s="3"/>
      <c r="CUD139" s="3"/>
      <c r="CUE139" s="3"/>
      <c r="CUF139" s="3"/>
      <c r="CUG139" s="3"/>
      <c r="CUH139" s="3"/>
      <c r="CUI139" s="3"/>
      <c r="CUJ139" s="3"/>
      <c r="CUK139" s="3"/>
      <c r="CUL139" s="3"/>
      <c r="CUM139" s="3"/>
      <c r="CUN139" s="3"/>
      <c r="CUO139" s="3"/>
      <c r="CUP139" s="3"/>
      <c r="CUQ139" s="3"/>
      <c r="CUR139" s="3"/>
      <c r="CUS139" s="3"/>
      <c r="CUT139" s="3"/>
      <c r="CUU139" s="3"/>
      <c r="CUV139" s="3"/>
      <c r="CUW139" s="3"/>
      <c r="CUX139" s="3"/>
      <c r="CUY139" s="3"/>
      <c r="CUZ139" s="3"/>
      <c r="CVA139" s="3"/>
      <c r="CVB139" s="3"/>
      <c r="CVC139" s="3"/>
      <c r="CVD139" s="3"/>
      <c r="CVE139" s="3"/>
      <c r="CVF139" s="3"/>
      <c r="CVG139" s="3"/>
      <c r="CVH139" s="3"/>
      <c r="CVI139" s="3"/>
      <c r="CVJ139" s="3"/>
      <c r="CVK139" s="3"/>
      <c r="CVL139" s="3"/>
      <c r="CVM139" s="3"/>
      <c r="CVN139" s="3"/>
      <c r="CVO139" s="3"/>
      <c r="CVP139" s="3"/>
      <c r="CVQ139" s="3"/>
      <c r="CVR139" s="3"/>
      <c r="CVS139" s="3"/>
      <c r="CVT139" s="3"/>
      <c r="CVU139" s="3"/>
      <c r="CVV139" s="3"/>
      <c r="CVW139" s="3"/>
      <c r="CVX139" s="3"/>
      <c r="CVY139" s="3"/>
      <c r="CVZ139" s="3"/>
      <c r="CWA139" s="3"/>
      <c r="CWB139" s="3"/>
      <c r="CWC139" s="3"/>
      <c r="CWD139" s="3"/>
      <c r="CWE139" s="3"/>
      <c r="CWF139" s="3"/>
      <c r="CWG139" s="3"/>
      <c r="CWH139" s="3"/>
      <c r="CWI139" s="3"/>
      <c r="CWJ139" s="3"/>
      <c r="CWK139" s="3"/>
      <c r="CWL139" s="3"/>
      <c r="CWM139" s="3"/>
      <c r="CWN139" s="3"/>
      <c r="CWO139" s="3"/>
      <c r="CWP139" s="3"/>
      <c r="CWQ139" s="3"/>
      <c r="CWR139" s="3"/>
      <c r="CWS139" s="3"/>
      <c r="CWT139" s="3"/>
      <c r="CWU139" s="3"/>
      <c r="CWV139" s="3"/>
      <c r="CWW139" s="3"/>
      <c r="CWX139" s="3"/>
      <c r="CWY139" s="3"/>
      <c r="CWZ139" s="3"/>
      <c r="CXA139" s="3"/>
      <c r="CXB139" s="3"/>
      <c r="CXC139" s="3"/>
      <c r="CXD139" s="3"/>
      <c r="CXE139" s="3"/>
      <c r="CXF139" s="3"/>
      <c r="CXG139" s="3"/>
      <c r="CXH139" s="3"/>
      <c r="CXI139" s="3"/>
      <c r="CXJ139" s="3"/>
      <c r="CXK139" s="3"/>
      <c r="CXL139" s="3"/>
      <c r="CXM139" s="3"/>
      <c r="CXN139" s="3"/>
      <c r="CXO139" s="3"/>
      <c r="CXP139" s="3"/>
      <c r="CXQ139" s="3"/>
      <c r="CXR139" s="3"/>
      <c r="CXS139" s="3"/>
      <c r="CXT139" s="3"/>
      <c r="CXU139" s="3"/>
      <c r="CXV139" s="3"/>
      <c r="CXW139" s="3"/>
      <c r="CXX139" s="3"/>
      <c r="CXY139" s="3"/>
      <c r="CXZ139" s="3"/>
      <c r="CYA139" s="3"/>
      <c r="CYB139" s="3"/>
      <c r="CYC139" s="3"/>
      <c r="CYD139" s="3"/>
      <c r="CYE139" s="3"/>
      <c r="CYF139" s="3"/>
      <c r="CYG139" s="3"/>
      <c r="CYH139" s="3"/>
      <c r="CYI139" s="3"/>
      <c r="CYJ139" s="3"/>
      <c r="CYK139" s="3"/>
      <c r="CYL139" s="3"/>
      <c r="CYM139" s="3"/>
      <c r="CYN139" s="3"/>
      <c r="CYO139" s="3"/>
      <c r="CYP139" s="3"/>
      <c r="CYQ139" s="3"/>
      <c r="CYR139" s="3"/>
      <c r="CYS139" s="3"/>
      <c r="CYT139" s="3"/>
      <c r="CYU139" s="3"/>
      <c r="CYV139" s="3"/>
      <c r="CYW139" s="3"/>
      <c r="CYX139" s="3"/>
      <c r="CYY139" s="3"/>
      <c r="CYZ139" s="3"/>
      <c r="CZA139" s="3"/>
      <c r="CZB139" s="3"/>
      <c r="CZC139" s="3"/>
      <c r="CZD139" s="3"/>
      <c r="CZE139" s="3"/>
      <c r="CZF139" s="3"/>
      <c r="CZG139" s="3"/>
      <c r="CZH139" s="3"/>
      <c r="CZI139" s="3"/>
      <c r="CZJ139" s="3"/>
      <c r="CZK139" s="3"/>
      <c r="CZL139" s="3"/>
      <c r="CZM139" s="3"/>
      <c r="CZN139" s="3"/>
      <c r="CZO139" s="3"/>
      <c r="CZP139" s="3"/>
      <c r="CZQ139" s="3"/>
      <c r="CZR139" s="3"/>
      <c r="CZS139" s="3"/>
      <c r="CZT139" s="3"/>
      <c r="CZU139" s="3"/>
      <c r="CZV139" s="3"/>
      <c r="CZW139" s="3"/>
      <c r="CZX139" s="3"/>
      <c r="CZY139" s="3"/>
      <c r="CZZ139" s="3"/>
      <c r="DAA139" s="3"/>
      <c r="DAB139" s="3"/>
      <c r="DAC139" s="3"/>
      <c r="DAD139" s="3"/>
      <c r="DAE139" s="3"/>
      <c r="DAF139" s="3"/>
      <c r="DAG139" s="3"/>
      <c r="DAH139" s="3"/>
      <c r="DAI139" s="3"/>
      <c r="DAJ139" s="3"/>
      <c r="DAK139" s="3"/>
      <c r="DAL139" s="3"/>
      <c r="DAM139" s="3"/>
      <c r="DAN139" s="3"/>
      <c r="DAO139" s="3"/>
      <c r="DAP139" s="3"/>
      <c r="DAQ139" s="3"/>
      <c r="DAR139" s="3"/>
      <c r="DAS139" s="3"/>
      <c r="DAT139" s="3"/>
      <c r="DAU139" s="3"/>
      <c r="DAV139" s="3"/>
      <c r="DAW139" s="3"/>
      <c r="DAX139" s="3"/>
      <c r="DAY139" s="3"/>
      <c r="DAZ139" s="3"/>
      <c r="DBA139" s="3"/>
      <c r="DBB139" s="3"/>
      <c r="DBC139" s="3"/>
      <c r="DBD139" s="3"/>
      <c r="DBE139" s="3"/>
      <c r="DBF139" s="3"/>
      <c r="DBG139" s="3"/>
      <c r="DBH139" s="3"/>
      <c r="DBI139" s="3"/>
      <c r="DBJ139" s="3"/>
      <c r="DBK139" s="3"/>
      <c r="DBL139" s="3"/>
      <c r="DBM139" s="3"/>
      <c r="DBN139" s="3"/>
      <c r="DBO139" s="3"/>
      <c r="DBP139" s="3"/>
      <c r="DBQ139" s="3"/>
      <c r="DBR139" s="3"/>
      <c r="DBS139" s="3"/>
      <c r="DBT139" s="3"/>
      <c r="DBU139" s="3"/>
      <c r="DBV139" s="3"/>
      <c r="DBW139" s="3"/>
      <c r="DBX139" s="3"/>
      <c r="DBY139" s="3"/>
      <c r="DBZ139" s="3"/>
      <c r="DCA139" s="3"/>
      <c r="DCB139" s="3"/>
      <c r="DCC139" s="3"/>
      <c r="DCD139" s="3"/>
      <c r="DCE139" s="3"/>
      <c r="DCF139" s="3"/>
      <c r="DCG139" s="3"/>
      <c r="DCH139" s="3"/>
      <c r="DCI139" s="3"/>
      <c r="DCJ139" s="3"/>
      <c r="DCK139" s="3"/>
      <c r="DCL139" s="3"/>
      <c r="DCM139" s="3"/>
      <c r="DCN139" s="3"/>
      <c r="DCO139" s="3"/>
      <c r="DCP139" s="3"/>
      <c r="DCQ139" s="3"/>
      <c r="DCR139" s="3"/>
      <c r="DCS139" s="3"/>
      <c r="DCT139" s="3"/>
      <c r="DCU139" s="3"/>
      <c r="DCV139" s="3"/>
      <c r="DCW139" s="3"/>
      <c r="DCX139" s="3"/>
      <c r="DCY139" s="3"/>
      <c r="DCZ139" s="3"/>
      <c r="DDA139" s="3"/>
      <c r="DDB139" s="3"/>
      <c r="DDC139" s="3"/>
      <c r="DDD139" s="3"/>
      <c r="DDE139" s="3"/>
      <c r="DDF139" s="3"/>
      <c r="DDG139" s="3"/>
      <c r="DDH139" s="3"/>
      <c r="DDI139" s="3"/>
      <c r="DDJ139" s="3"/>
      <c r="DDK139" s="3"/>
      <c r="DDL139" s="3"/>
      <c r="DDM139" s="3"/>
      <c r="DDN139" s="3"/>
      <c r="DDO139" s="3"/>
      <c r="DDP139" s="3"/>
      <c r="DDQ139" s="3"/>
      <c r="DDR139" s="3"/>
      <c r="DDS139" s="3"/>
      <c r="DDT139" s="3"/>
      <c r="DDU139" s="3"/>
      <c r="DDV139" s="3"/>
      <c r="DDW139" s="3"/>
      <c r="DDX139" s="3"/>
      <c r="DDY139" s="3"/>
      <c r="DDZ139" s="3"/>
      <c r="DEA139" s="3"/>
      <c r="DEB139" s="3"/>
      <c r="DEC139" s="3"/>
      <c r="DED139" s="3"/>
      <c r="DEE139" s="3"/>
      <c r="DEF139" s="3"/>
      <c r="DEG139" s="3"/>
      <c r="DEH139" s="3"/>
      <c r="DEI139" s="3"/>
      <c r="DEJ139" s="3"/>
      <c r="DEK139" s="3"/>
      <c r="DEL139" s="3"/>
      <c r="DEM139" s="3"/>
      <c r="DEN139" s="3"/>
      <c r="DEO139" s="3"/>
      <c r="DEP139" s="3"/>
      <c r="DEQ139" s="3"/>
      <c r="DER139" s="3"/>
      <c r="DES139" s="3"/>
      <c r="DET139" s="3"/>
      <c r="DEU139" s="3"/>
      <c r="DEV139" s="3"/>
      <c r="DEW139" s="3"/>
      <c r="DEX139" s="3"/>
      <c r="DEY139" s="3"/>
      <c r="DEZ139" s="3"/>
      <c r="DFA139" s="3"/>
      <c r="DFB139" s="3"/>
      <c r="DFC139" s="3"/>
      <c r="DFD139" s="3"/>
      <c r="DFE139" s="3"/>
      <c r="DFF139" s="3"/>
      <c r="DFG139" s="3"/>
      <c r="DFH139" s="3"/>
      <c r="DFI139" s="3"/>
      <c r="DFJ139" s="3"/>
      <c r="DFK139" s="3"/>
      <c r="DFL139" s="3"/>
      <c r="DFM139" s="3"/>
      <c r="DFN139" s="3"/>
      <c r="DFO139" s="3"/>
      <c r="DFP139" s="3"/>
      <c r="DFQ139" s="3"/>
      <c r="DFR139" s="3"/>
      <c r="DFS139" s="3"/>
      <c r="DFT139" s="3"/>
      <c r="DFU139" s="3"/>
      <c r="DFV139" s="3"/>
      <c r="DFW139" s="3"/>
      <c r="DFX139" s="3"/>
      <c r="DFY139" s="3"/>
      <c r="DFZ139" s="3"/>
      <c r="DGA139" s="3"/>
      <c r="DGB139" s="3"/>
      <c r="DGC139" s="3"/>
      <c r="DGD139" s="3"/>
      <c r="DGE139" s="3"/>
      <c r="DGF139" s="3"/>
      <c r="DGG139" s="3"/>
      <c r="DGH139" s="3"/>
      <c r="DGI139" s="3"/>
      <c r="DGJ139" s="3"/>
      <c r="DGK139" s="3"/>
      <c r="DGL139" s="3"/>
      <c r="DGM139" s="3"/>
      <c r="DGN139" s="3"/>
      <c r="DGO139" s="3"/>
      <c r="DGP139" s="3"/>
      <c r="DGQ139" s="3"/>
      <c r="DGR139" s="3"/>
      <c r="DGS139" s="3"/>
      <c r="DGT139" s="3"/>
      <c r="DGU139" s="3"/>
      <c r="DGV139" s="3"/>
      <c r="DGW139" s="3"/>
      <c r="DGX139" s="3"/>
      <c r="DGY139" s="3"/>
      <c r="DGZ139" s="3"/>
      <c r="DHA139" s="3"/>
      <c r="DHB139" s="3"/>
      <c r="DHC139" s="3"/>
      <c r="DHD139" s="3"/>
      <c r="DHE139" s="3"/>
      <c r="DHF139" s="3"/>
      <c r="DHG139" s="3"/>
      <c r="DHH139" s="3"/>
      <c r="DHI139" s="3"/>
      <c r="DHJ139" s="3"/>
      <c r="DHK139" s="3"/>
      <c r="DHL139" s="3"/>
      <c r="DHM139" s="3"/>
      <c r="DHN139" s="3"/>
      <c r="DHO139" s="3"/>
      <c r="DHP139" s="3"/>
      <c r="DHQ139" s="3"/>
      <c r="DHR139" s="3"/>
      <c r="DHS139" s="3"/>
      <c r="DHT139" s="3"/>
      <c r="DHU139" s="3"/>
      <c r="DHV139" s="3"/>
      <c r="DHW139" s="3"/>
      <c r="DHX139" s="3"/>
      <c r="DHY139" s="3"/>
      <c r="DHZ139" s="3"/>
      <c r="DIA139" s="3"/>
      <c r="DIB139" s="3"/>
      <c r="DIC139" s="3"/>
      <c r="DID139" s="3"/>
      <c r="DIE139" s="3"/>
      <c r="DIF139" s="3"/>
      <c r="DIG139" s="3"/>
      <c r="DIH139" s="3"/>
      <c r="DII139" s="3"/>
      <c r="DIJ139" s="3"/>
      <c r="DIK139" s="3"/>
      <c r="DIL139" s="3"/>
      <c r="DIM139" s="3"/>
      <c r="DIN139" s="3"/>
      <c r="DIO139" s="3"/>
      <c r="DIP139" s="3"/>
      <c r="DIQ139" s="3"/>
      <c r="DIR139" s="3"/>
      <c r="DIS139" s="3"/>
      <c r="DIT139" s="3"/>
      <c r="DIU139" s="3"/>
      <c r="DIV139" s="3"/>
      <c r="DIW139" s="3"/>
      <c r="DIX139" s="3"/>
      <c r="DIY139" s="3"/>
      <c r="DIZ139" s="3"/>
      <c r="DJA139" s="3"/>
      <c r="DJB139" s="3"/>
      <c r="DJC139" s="3"/>
      <c r="DJD139" s="3"/>
      <c r="DJE139" s="3"/>
      <c r="DJF139" s="3"/>
      <c r="DJG139" s="3"/>
      <c r="DJH139" s="3"/>
      <c r="DJI139" s="3"/>
      <c r="DJJ139" s="3"/>
      <c r="DJK139" s="3"/>
      <c r="DJL139" s="3"/>
      <c r="DJM139" s="3"/>
      <c r="DJN139" s="3"/>
      <c r="DJO139" s="3"/>
      <c r="DJP139" s="3"/>
      <c r="DJQ139" s="3"/>
      <c r="DJR139" s="3"/>
      <c r="DJS139" s="3"/>
      <c r="DJT139" s="3"/>
      <c r="DJU139" s="3"/>
      <c r="DJV139" s="3"/>
      <c r="DJW139" s="3"/>
      <c r="DJX139" s="3"/>
      <c r="DJY139" s="3"/>
      <c r="DJZ139" s="3"/>
      <c r="DKA139" s="3"/>
      <c r="DKB139" s="3"/>
      <c r="DKC139" s="3"/>
      <c r="DKD139" s="3"/>
      <c r="DKE139" s="3"/>
      <c r="DKF139" s="3"/>
      <c r="DKG139" s="3"/>
      <c r="DKH139" s="3"/>
      <c r="DKI139" s="3"/>
      <c r="DKJ139" s="3"/>
      <c r="DKK139" s="3"/>
      <c r="DKL139" s="3"/>
      <c r="DKM139" s="3"/>
      <c r="DKN139" s="3"/>
      <c r="DKO139" s="3"/>
      <c r="DKP139" s="3"/>
      <c r="DKQ139" s="3"/>
      <c r="DKR139" s="3"/>
      <c r="DKS139" s="3"/>
      <c r="DKT139" s="3"/>
      <c r="DKU139" s="3"/>
      <c r="DKV139" s="3"/>
      <c r="DKW139" s="3"/>
      <c r="DKX139" s="3"/>
      <c r="DKY139" s="3"/>
      <c r="DKZ139" s="3"/>
      <c r="DLA139" s="3"/>
      <c r="DLB139" s="3"/>
      <c r="DLC139" s="3"/>
      <c r="DLD139" s="3"/>
      <c r="DLE139" s="3"/>
      <c r="DLF139" s="3"/>
      <c r="DLG139" s="3"/>
      <c r="DLH139" s="3"/>
      <c r="DLI139" s="3"/>
      <c r="DLJ139" s="3"/>
      <c r="DLK139" s="3"/>
      <c r="DLL139" s="3"/>
      <c r="DLM139" s="3"/>
      <c r="DLN139" s="3"/>
      <c r="DLO139" s="3"/>
      <c r="DLP139" s="3"/>
      <c r="DLQ139" s="3"/>
      <c r="DLR139" s="3"/>
      <c r="DLS139" s="3"/>
      <c r="DLT139" s="3"/>
      <c r="DLU139" s="3"/>
      <c r="DLV139" s="3"/>
      <c r="DLW139" s="3"/>
      <c r="DLX139" s="3"/>
      <c r="DLY139" s="3"/>
      <c r="DLZ139" s="3"/>
      <c r="DMA139" s="3"/>
      <c r="DMB139" s="3"/>
      <c r="DMC139" s="3"/>
      <c r="DMD139" s="3"/>
      <c r="DME139" s="3"/>
      <c r="DMF139" s="3"/>
      <c r="DMG139" s="3"/>
      <c r="DMH139" s="3"/>
      <c r="DMI139" s="3"/>
      <c r="DMJ139" s="3"/>
      <c r="DMK139" s="3"/>
      <c r="DML139" s="3"/>
      <c r="DMM139" s="3"/>
      <c r="DMN139" s="3"/>
      <c r="DMO139" s="3"/>
      <c r="DMP139" s="3"/>
      <c r="DMQ139" s="3"/>
      <c r="DMR139" s="3"/>
      <c r="DMS139" s="3"/>
      <c r="DMT139" s="3"/>
      <c r="DMU139" s="3"/>
      <c r="DMV139" s="3"/>
      <c r="DMW139" s="3"/>
      <c r="DMX139" s="3"/>
      <c r="DMY139" s="3"/>
      <c r="DMZ139" s="3"/>
      <c r="DNA139" s="3"/>
      <c r="DNB139" s="3"/>
      <c r="DNC139" s="3"/>
      <c r="DND139" s="3"/>
      <c r="DNE139" s="3"/>
      <c r="DNF139" s="3"/>
      <c r="DNG139" s="3"/>
      <c r="DNH139" s="3"/>
      <c r="DNI139" s="3"/>
      <c r="DNJ139" s="3"/>
      <c r="DNK139" s="3"/>
      <c r="DNL139" s="3"/>
      <c r="DNM139" s="3"/>
      <c r="DNN139" s="3"/>
      <c r="DNO139" s="3"/>
      <c r="DNP139" s="3"/>
      <c r="DNQ139" s="3"/>
      <c r="DNR139" s="3"/>
      <c r="DNS139" s="3"/>
      <c r="DNT139" s="3"/>
      <c r="DNU139" s="3"/>
      <c r="DNV139" s="3"/>
      <c r="DNW139" s="3"/>
      <c r="DNX139" s="3"/>
      <c r="DNY139" s="3"/>
      <c r="DNZ139" s="3"/>
      <c r="DOA139" s="3"/>
      <c r="DOB139" s="3"/>
      <c r="DOC139" s="3"/>
      <c r="DOD139" s="3"/>
      <c r="DOE139" s="3"/>
      <c r="DOF139" s="3"/>
      <c r="DOG139" s="3"/>
      <c r="DOH139" s="3"/>
      <c r="DOI139" s="3"/>
      <c r="DOJ139" s="3"/>
      <c r="DOK139" s="3"/>
      <c r="DOL139" s="3"/>
      <c r="DOM139" s="3"/>
      <c r="DON139" s="3"/>
      <c r="DOO139" s="3"/>
      <c r="DOP139" s="3"/>
      <c r="DOQ139" s="3"/>
      <c r="DOR139" s="3"/>
      <c r="DOS139" s="3"/>
      <c r="DOT139" s="3"/>
      <c r="DOU139" s="3"/>
      <c r="DOV139" s="3"/>
      <c r="DOW139" s="3"/>
      <c r="DOX139" s="3"/>
      <c r="DOY139" s="3"/>
      <c r="DOZ139" s="3"/>
      <c r="DPA139" s="3"/>
      <c r="DPB139" s="3"/>
      <c r="DPC139" s="3"/>
      <c r="DPD139" s="3"/>
      <c r="DPE139" s="3"/>
      <c r="DPF139" s="3"/>
      <c r="DPG139" s="3"/>
      <c r="DPH139" s="3"/>
      <c r="DPI139" s="3"/>
      <c r="DPJ139" s="3"/>
      <c r="DPK139" s="3"/>
      <c r="DPL139" s="3"/>
      <c r="DPM139" s="3"/>
      <c r="DPN139" s="3"/>
      <c r="DPO139" s="3"/>
      <c r="DPP139" s="3"/>
      <c r="DPQ139" s="3"/>
      <c r="DPR139" s="3"/>
      <c r="DPS139" s="3"/>
      <c r="DPT139" s="3"/>
      <c r="DPU139" s="3"/>
      <c r="DPV139" s="3"/>
      <c r="DPW139" s="3"/>
      <c r="DPX139" s="3"/>
      <c r="DPY139" s="3"/>
      <c r="DPZ139" s="3"/>
      <c r="DQA139" s="3"/>
      <c r="DQB139" s="3"/>
      <c r="DQC139" s="3"/>
      <c r="DQD139" s="3"/>
      <c r="DQE139" s="3"/>
      <c r="DQF139" s="3"/>
      <c r="DQG139" s="3"/>
      <c r="DQH139" s="3"/>
      <c r="DQI139" s="3"/>
      <c r="DQJ139" s="3"/>
      <c r="DQK139" s="3"/>
      <c r="DQL139" s="3"/>
      <c r="DQM139" s="3"/>
      <c r="DQN139" s="3"/>
      <c r="DQO139" s="3"/>
      <c r="DQP139" s="3"/>
      <c r="DQQ139" s="3"/>
      <c r="DQR139" s="3"/>
      <c r="DQS139" s="3"/>
      <c r="DQT139" s="3"/>
      <c r="DQU139" s="3"/>
      <c r="DQV139" s="3"/>
      <c r="DQW139" s="3"/>
      <c r="DQX139" s="3"/>
      <c r="DQY139" s="3"/>
      <c r="DQZ139" s="3"/>
      <c r="DRA139" s="3"/>
      <c r="DRB139" s="3"/>
      <c r="DRC139" s="3"/>
      <c r="DRD139" s="3"/>
      <c r="DRE139" s="3"/>
      <c r="DRF139" s="3"/>
      <c r="DRG139" s="3"/>
      <c r="DRH139" s="3"/>
      <c r="DRI139" s="3"/>
      <c r="DRJ139" s="3"/>
      <c r="DRK139" s="3"/>
      <c r="DRL139" s="3"/>
      <c r="DRM139" s="3"/>
      <c r="DRN139" s="3"/>
      <c r="DRO139" s="3"/>
      <c r="DRP139" s="3"/>
      <c r="DRQ139" s="3"/>
      <c r="DRR139" s="3"/>
      <c r="DRS139" s="3"/>
      <c r="DRT139" s="3"/>
      <c r="DRU139" s="3"/>
      <c r="DRV139" s="3"/>
      <c r="DRW139" s="3"/>
      <c r="DRX139" s="3"/>
      <c r="DRY139" s="3"/>
      <c r="DRZ139" s="3"/>
      <c r="DSA139" s="3"/>
      <c r="DSB139" s="3"/>
      <c r="DSC139" s="3"/>
      <c r="DSD139" s="3"/>
      <c r="DSE139" s="3"/>
      <c r="DSF139" s="3"/>
      <c r="DSG139" s="3"/>
      <c r="DSH139" s="3"/>
      <c r="DSI139" s="3"/>
      <c r="DSJ139" s="3"/>
      <c r="DSK139" s="3"/>
      <c r="DSL139" s="3"/>
      <c r="DSM139" s="3"/>
      <c r="DSN139" s="3"/>
      <c r="DSO139" s="3"/>
      <c r="DSP139" s="3"/>
      <c r="DSQ139" s="3"/>
      <c r="DSR139" s="3"/>
      <c r="DSS139" s="3"/>
      <c r="DST139" s="3"/>
      <c r="DSU139" s="3"/>
      <c r="DSV139" s="3"/>
      <c r="DSW139" s="3"/>
      <c r="DSX139" s="3"/>
      <c r="DSY139" s="3"/>
      <c r="DSZ139" s="3"/>
      <c r="DTA139" s="3"/>
      <c r="DTB139" s="3"/>
      <c r="DTC139" s="3"/>
      <c r="DTD139" s="3"/>
      <c r="DTE139" s="3"/>
      <c r="DTF139" s="3"/>
      <c r="DTG139" s="3"/>
      <c r="DTH139" s="3"/>
      <c r="DTI139" s="3"/>
      <c r="DTJ139" s="3"/>
      <c r="DTK139" s="3"/>
      <c r="DTL139" s="3"/>
      <c r="DTM139" s="3"/>
      <c r="DTN139" s="3"/>
      <c r="DTO139" s="3"/>
      <c r="DTP139" s="3"/>
      <c r="DTQ139" s="3"/>
      <c r="DTR139" s="3"/>
      <c r="DTS139" s="3"/>
      <c r="DTT139" s="3"/>
      <c r="DTU139" s="3"/>
      <c r="DTV139" s="3"/>
      <c r="DTW139" s="3"/>
      <c r="DTX139" s="3"/>
      <c r="DTY139" s="3"/>
      <c r="DTZ139" s="3"/>
      <c r="DUA139" s="3"/>
      <c r="DUB139" s="3"/>
      <c r="DUC139" s="3"/>
      <c r="DUD139" s="3"/>
      <c r="DUE139" s="3"/>
      <c r="DUF139" s="3"/>
      <c r="DUG139" s="3"/>
      <c r="DUH139" s="3"/>
      <c r="DUI139" s="3"/>
      <c r="DUJ139" s="3"/>
      <c r="DUK139" s="3"/>
      <c r="DUL139" s="3"/>
      <c r="DUM139" s="3"/>
      <c r="DUN139" s="3"/>
      <c r="DUO139" s="3"/>
      <c r="DUP139" s="3"/>
      <c r="DUQ139" s="3"/>
      <c r="DUR139" s="3"/>
      <c r="DUS139" s="3"/>
      <c r="DUT139" s="3"/>
      <c r="DUU139" s="3"/>
      <c r="DUV139" s="3"/>
      <c r="DUW139" s="3"/>
      <c r="DUX139" s="3"/>
      <c r="DUY139" s="3"/>
      <c r="DUZ139" s="3"/>
      <c r="DVA139" s="3"/>
      <c r="DVB139" s="3"/>
      <c r="DVC139" s="3"/>
      <c r="DVD139" s="3"/>
      <c r="DVE139" s="3"/>
      <c r="DVF139" s="3"/>
      <c r="DVG139" s="3"/>
      <c r="DVH139" s="3"/>
      <c r="DVI139" s="3"/>
      <c r="DVJ139" s="3"/>
      <c r="DVK139" s="3"/>
      <c r="DVL139" s="3"/>
      <c r="DVM139" s="3"/>
      <c r="DVN139" s="3"/>
      <c r="DVO139" s="3"/>
      <c r="DVP139" s="3"/>
      <c r="DVQ139" s="3"/>
      <c r="DVR139" s="3"/>
      <c r="DVS139" s="3"/>
      <c r="DVT139" s="3"/>
      <c r="DVU139" s="3"/>
      <c r="DVV139" s="3"/>
      <c r="DVW139" s="3"/>
      <c r="DVX139" s="3"/>
      <c r="DVY139" s="3"/>
      <c r="DVZ139" s="3"/>
      <c r="DWA139" s="3"/>
      <c r="DWB139" s="3"/>
      <c r="DWC139" s="3"/>
      <c r="DWD139" s="3"/>
      <c r="DWE139" s="3"/>
      <c r="DWF139" s="3"/>
      <c r="DWG139" s="3"/>
      <c r="DWH139" s="3"/>
      <c r="DWI139" s="3"/>
      <c r="DWJ139" s="3"/>
      <c r="DWK139" s="3"/>
      <c r="DWL139" s="3"/>
      <c r="DWM139" s="3"/>
      <c r="DWN139" s="3"/>
      <c r="DWO139" s="3"/>
      <c r="DWP139" s="3"/>
      <c r="DWQ139" s="3"/>
      <c r="DWR139" s="3"/>
      <c r="DWS139" s="3"/>
      <c r="DWT139" s="3"/>
      <c r="DWU139" s="3"/>
      <c r="DWV139" s="3"/>
      <c r="DWW139" s="3"/>
      <c r="DWX139" s="3"/>
      <c r="DWY139" s="3"/>
      <c r="DWZ139" s="3"/>
      <c r="DXA139" s="3"/>
      <c r="DXB139" s="3"/>
      <c r="DXC139" s="3"/>
      <c r="DXD139" s="3"/>
      <c r="DXE139" s="3"/>
      <c r="DXF139" s="3"/>
      <c r="DXG139" s="3"/>
      <c r="DXH139" s="3"/>
      <c r="DXI139" s="3"/>
      <c r="DXJ139" s="3"/>
      <c r="DXK139" s="3"/>
      <c r="DXL139" s="3"/>
      <c r="DXM139" s="3"/>
      <c r="DXN139" s="3"/>
      <c r="DXO139" s="3"/>
      <c r="DXP139" s="3"/>
      <c r="DXQ139" s="3"/>
      <c r="DXR139" s="3"/>
      <c r="DXS139" s="3"/>
      <c r="DXT139" s="3"/>
      <c r="DXU139" s="3"/>
      <c r="DXV139" s="3"/>
      <c r="DXW139" s="3"/>
      <c r="DXX139" s="3"/>
      <c r="DXY139" s="3"/>
      <c r="DXZ139" s="3"/>
      <c r="DYA139" s="3"/>
      <c r="DYB139" s="3"/>
      <c r="DYC139" s="3"/>
      <c r="DYD139" s="3"/>
      <c r="DYE139" s="3"/>
      <c r="DYF139" s="3"/>
      <c r="DYG139" s="3"/>
      <c r="DYH139" s="3"/>
      <c r="DYI139" s="3"/>
      <c r="DYJ139" s="3"/>
      <c r="DYK139" s="3"/>
      <c r="DYL139" s="3"/>
      <c r="DYM139" s="3"/>
      <c r="DYN139" s="3"/>
      <c r="DYO139" s="3"/>
      <c r="DYP139" s="3"/>
      <c r="DYQ139" s="3"/>
      <c r="DYR139" s="3"/>
      <c r="DYS139" s="3"/>
      <c r="DYT139" s="3"/>
      <c r="DYU139" s="3"/>
      <c r="DYV139" s="3"/>
      <c r="DYW139" s="3"/>
      <c r="DYX139" s="3"/>
      <c r="DYY139" s="3"/>
      <c r="DYZ139" s="3"/>
      <c r="DZA139" s="3"/>
      <c r="DZB139" s="3"/>
      <c r="DZC139" s="3"/>
      <c r="DZD139" s="3"/>
      <c r="DZE139" s="3"/>
      <c r="DZF139" s="3"/>
      <c r="DZG139" s="3"/>
      <c r="DZH139" s="3"/>
      <c r="DZI139" s="3"/>
      <c r="DZJ139" s="3"/>
      <c r="DZK139" s="3"/>
      <c r="DZL139" s="3"/>
      <c r="DZM139" s="3"/>
      <c r="DZN139" s="3"/>
      <c r="DZO139" s="3"/>
      <c r="DZP139" s="3"/>
      <c r="DZQ139" s="3"/>
      <c r="DZR139" s="3"/>
      <c r="DZS139" s="3"/>
      <c r="DZT139" s="3"/>
      <c r="DZU139" s="3"/>
      <c r="DZV139" s="3"/>
      <c r="DZW139" s="3"/>
      <c r="DZX139" s="3"/>
      <c r="DZY139" s="3"/>
      <c r="DZZ139" s="3"/>
      <c r="EAA139" s="3"/>
      <c r="EAB139" s="3"/>
      <c r="EAC139" s="3"/>
      <c r="EAD139" s="3"/>
      <c r="EAE139" s="3"/>
      <c r="EAF139" s="3"/>
      <c r="EAG139" s="3"/>
      <c r="EAH139" s="3"/>
      <c r="EAI139" s="3"/>
      <c r="EAJ139" s="3"/>
      <c r="EAK139" s="3"/>
      <c r="EAL139" s="3"/>
      <c r="EAM139" s="3"/>
      <c r="EAN139" s="3"/>
      <c r="EAO139" s="3"/>
      <c r="EAP139" s="3"/>
      <c r="EAQ139" s="3"/>
      <c r="EAR139" s="3"/>
      <c r="EAS139" s="3"/>
      <c r="EAT139" s="3"/>
      <c r="EAU139" s="3"/>
      <c r="EAV139" s="3"/>
      <c r="EAW139" s="3"/>
      <c r="EAX139" s="3"/>
      <c r="EAY139" s="3"/>
      <c r="EAZ139" s="3"/>
      <c r="EBA139" s="3"/>
      <c r="EBB139" s="3"/>
      <c r="EBC139" s="3"/>
      <c r="EBD139" s="3"/>
      <c r="EBE139" s="3"/>
      <c r="EBF139" s="3"/>
      <c r="EBG139" s="3"/>
      <c r="EBH139" s="3"/>
      <c r="EBI139" s="3"/>
      <c r="EBJ139" s="3"/>
      <c r="EBK139" s="3"/>
      <c r="EBL139" s="3"/>
      <c r="EBM139" s="3"/>
      <c r="EBN139" s="3"/>
      <c r="EBO139" s="3"/>
      <c r="EBP139" s="3"/>
      <c r="EBQ139" s="3"/>
      <c r="EBR139" s="3"/>
      <c r="EBS139" s="3"/>
      <c r="EBT139" s="3"/>
      <c r="EBU139" s="3"/>
      <c r="EBV139" s="3"/>
      <c r="EBW139" s="3"/>
      <c r="EBX139" s="3"/>
      <c r="EBY139" s="3"/>
      <c r="EBZ139" s="3"/>
      <c r="ECA139" s="3"/>
      <c r="ECB139" s="3"/>
      <c r="ECC139" s="3"/>
      <c r="ECD139" s="3"/>
      <c r="ECE139" s="3"/>
      <c r="ECF139" s="3"/>
      <c r="ECG139" s="3"/>
      <c r="ECH139" s="3"/>
      <c r="ECI139" s="3"/>
      <c r="ECJ139" s="3"/>
      <c r="ECK139" s="3"/>
      <c r="ECL139" s="3"/>
      <c r="ECM139" s="3"/>
      <c r="ECN139" s="3"/>
      <c r="ECO139" s="3"/>
      <c r="ECP139" s="3"/>
      <c r="ECQ139" s="3"/>
      <c r="ECR139" s="3"/>
      <c r="ECS139" s="3"/>
      <c r="ECT139" s="3"/>
      <c r="ECU139" s="3"/>
      <c r="ECV139" s="3"/>
      <c r="ECW139" s="3"/>
      <c r="ECX139" s="3"/>
      <c r="ECY139" s="3"/>
      <c r="ECZ139" s="3"/>
      <c r="EDA139" s="3"/>
      <c r="EDB139" s="3"/>
      <c r="EDC139" s="3"/>
      <c r="EDD139" s="3"/>
      <c r="EDE139" s="3"/>
      <c r="EDF139" s="3"/>
      <c r="EDG139" s="3"/>
      <c r="EDH139" s="3"/>
      <c r="EDI139" s="3"/>
      <c r="EDJ139" s="3"/>
      <c r="EDK139" s="3"/>
      <c r="EDL139" s="3"/>
      <c r="EDM139" s="3"/>
      <c r="EDN139" s="3"/>
      <c r="EDO139" s="3"/>
      <c r="EDP139" s="3"/>
      <c r="EDQ139" s="3"/>
      <c r="EDR139" s="3"/>
      <c r="EDS139" s="3"/>
      <c r="EDT139" s="3"/>
      <c r="EDU139" s="3"/>
      <c r="EDV139" s="3"/>
      <c r="EDW139" s="3"/>
      <c r="EDX139" s="3"/>
      <c r="EDY139" s="3"/>
      <c r="EDZ139" s="3"/>
      <c r="EEA139" s="3"/>
      <c r="EEB139" s="3"/>
      <c r="EEC139" s="3"/>
      <c r="EED139" s="3"/>
      <c r="EEE139" s="3"/>
      <c r="EEF139" s="3"/>
      <c r="EEG139" s="3"/>
      <c r="EEH139" s="3"/>
      <c r="EEI139" s="3"/>
      <c r="EEJ139" s="3"/>
      <c r="EEK139" s="3"/>
      <c r="EEL139" s="3"/>
      <c r="EEM139" s="3"/>
      <c r="EEN139" s="3"/>
      <c r="EEO139" s="3"/>
      <c r="EEP139" s="3"/>
      <c r="EEQ139" s="3"/>
      <c r="EER139" s="3"/>
      <c r="EES139" s="3"/>
      <c r="EET139" s="3"/>
      <c r="EEU139" s="3"/>
      <c r="EEV139" s="3"/>
      <c r="EEW139" s="3"/>
      <c r="EEX139" s="3"/>
      <c r="EEY139" s="3"/>
      <c r="EEZ139" s="3"/>
      <c r="EFA139" s="3"/>
      <c r="EFB139" s="3"/>
      <c r="EFC139" s="3"/>
      <c r="EFD139" s="3"/>
      <c r="EFE139" s="3"/>
      <c r="EFF139" s="3"/>
      <c r="EFG139" s="3"/>
      <c r="EFH139" s="3"/>
      <c r="EFI139" s="3"/>
      <c r="EFJ139" s="3"/>
      <c r="EFK139" s="3"/>
      <c r="EFL139" s="3"/>
      <c r="EFM139" s="3"/>
      <c r="EFN139" s="3"/>
      <c r="EFO139" s="3"/>
      <c r="EFP139" s="3"/>
      <c r="EFQ139" s="3"/>
      <c r="EFR139" s="3"/>
      <c r="EFS139" s="3"/>
      <c r="EFT139" s="3"/>
      <c r="EFU139" s="3"/>
      <c r="EFV139" s="3"/>
      <c r="EFW139" s="3"/>
      <c r="EFX139" s="3"/>
      <c r="EFY139" s="3"/>
      <c r="EFZ139" s="3"/>
      <c r="EGA139" s="3"/>
      <c r="EGB139" s="3"/>
      <c r="EGC139" s="3"/>
      <c r="EGD139" s="3"/>
      <c r="EGE139" s="3"/>
      <c r="EGF139" s="3"/>
      <c r="EGG139" s="3"/>
      <c r="EGH139" s="3"/>
      <c r="EGI139" s="3"/>
      <c r="EGJ139" s="3"/>
      <c r="EGK139" s="3"/>
      <c r="EGL139" s="3"/>
      <c r="EGM139" s="3"/>
      <c r="EGN139" s="3"/>
      <c r="EGO139" s="3"/>
      <c r="EGP139" s="3"/>
      <c r="EGQ139" s="3"/>
      <c r="EGR139" s="3"/>
      <c r="EGS139" s="3"/>
      <c r="EGT139" s="3"/>
      <c r="EGU139" s="3"/>
      <c r="EGV139" s="3"/>
      <c r="EGW139" s="3"/>
      <c r="EGX139" s="3"/>
      <c r="EGY139" s="3"/>
      <c r="EGZ139" s="3"/>
      <c r="EHA139" s="3"/>
      <c r="EHB139" s="3"/>
      <c r="EHC139" s="3"/>
      <c r="EHD139" s="3"/>
      <c r="EHE139" s="3"/>
      <c r="EHF139" s="3"/>
      <c r="EHG139" s="3"/>
      <c r="EHH139" s="3"/>
      <c r="EHI139" s="3"/>
      <c r="EHJ139" s="3"/>
      <c r="EHK139" s="3"/>
      <c r="EHL139" s="3"/>
      <c r="EHM139" s="3"/>
      <c r="EHN139" s="3"/>
      <c r="EHO139" s="3"/>
      <c r="EHP139" s="3"/>
      <c r="EHQ139" s="3"/>
      <c r="EHR139" s="3"/>
      <c r="EHS139" s="3"/>
      <c r="EHT139" s="3"/>
      <c r="EHU139" s="3"/>
      <c r="EHV139" s="3"/>
      <c r="EHW139" s="3"/>
      <c r="EHX139" s="3"/>
      <c r="EHY139" s="3"/>
      <c r="EHZ139" s="3"/>
      <c r="EIA139" s="3"/>
      <c r="EIB139" s="3"/>
      <c r="EIC139" s="3"/>
      <c r="EID139" s="3"/>
      <c r="EIE139" s="3"/>
      <c r="EIF139" s="3"/>
      <c r="EIG139" s="3"/>
      <c r="EIH139" s="3"/>
      <c r="EII139" s="3"/>
      <c r="EIJ139" s="3"/>
      <c r="EIK139" s="3"/>
      <c r="EIL139" s="3"/>
      <c r="EIM139" s="3"/>
      <c r="EIN139" s="3"/>
      <c r="EIO139" s="3"/>
      <c r="EIP139" s="3"/>
      <c r="EIQ139" s="3"/>
      <c r="EIR139" s="3"/>
      <c r="EIS139" s="3"/>
      <c r="EIT139" s="3"/>
      <c r="EIU139" s="3"/>
      <c r="EIV139" s="3"/>
      <c r="EIW139" s="3"/>
      <c r="EIX139" s="3"/>
      <c r="EIY139" s="3"/>
      <c r="EIZ139" s="3"/>
      <c r="EJA139" s="3"/>
      <c r="EJB139" s="3"/>
      <c r="EJC139" s="3"/>
      <c r="EJD139" s="3"/>
      <c r="EJE139" s="3"/>
      <c r="EJF139" s="3"/>
      <c r="EJG139" s="3"/>
      <c r="EJH139" s="3"/>
      <c r="EJI139" s="3"/>
      <c r="EJJ139" s="3"/>
      <c r="EJK139" s="3"/>
      <c r="EJL139" s="3"/>
      <c r="EJM139" s="3"/>
      <c r="EJN139" s="3"/>
      <c r="EJO139" s="3"/>
      <c r="EJP139" s="3"/>
      <c r="EJQ139" s="3"/>
      <c r="EJR139" s="3"/>
      <c r="EJS139" s="3"/>
      <c r="EJT139" s="3"/>
      <c r="EJU139" s="3"/>
      <c r="EJV139" s="3"/>
      <c r="EJW139" s="3"/>
      <c r="EJX139" s="3"/>
      <c r="EJY139" s="3"/>
      <c r="EJZ139" s="3"/>
      <c r="EKA139" s="3"/>
      <c r="EKB139" s="3"/>
      <c r="EKC139" s="3"/>
      <c r="EKD139" s="3"/>
      <c r="EKE139" s="3"/>
      <c r="EKF139" s="3"/>
      <c r="EKG139" s="3"/>
      <c r="EKH139" s="3"/>
      <c r="EKI139" s="3"/>
      <c r="EKJ139" s="3"/>
      <c r="EKK139" s="3"/>
      <c r="EKL139" s="3"/>
      <c r="EKM139" s="3"/>
      <c r="EKN139" s="3"/>
      <c r="EKO139" s="3"/>
      <c r="EKP139" s="3"/>
      <c r="EKQ139" s="3"/>
      <c r="EKR139" s="3"/>
      <c r="EKS139" s="3"/>
      <c r="EKT139" s="3"/>
      <c r="EKU139" s="3"/>
      <c r="EKV139" s="3"/>
      <c r="EKW139" s="3"/>
      <c r="EKX139" s="3"/>
      <c r="EKY139" s="3"/>
      <c r="EKZ139" s="3"/>
      <c r="ELA139" s="3"/>
      <c r="ELB139" s="3"/>
      <c r="ELC139" s="3"/>
      <c r="ELD139" s="3"/>
      <c r="ELE139" s="3"/>
      <c r="ELF139" s="3"/>
      <c r="ELG139" s="3"/>
      <c r="ELH139" s="3"/>
      <c r="ELI139" s="3"/>
      <c r="ELJ139" s="3"/>
      <c r="ELK139" s="3"/>
      <c r="ELL139" s="3"/>
      <c r="ELM139" s="3"/>
      <c r="ELN139" s="3"/>
      <c r="ELO139" s="3"/>
      <c r="ELP139" s="3"/>
      <c r="ELQ139" s="3"/>
      <c r="ELR139" s="3"/>
      <c r="ELS139" s="3"/>
      <c r="ELT139" s="3"/>
      <c r="ELU139" s="3"/>
      <c r="ELV139" s="3"/>
      <c r="ELW139" s="3"/>
      <c r="ELX139" s="3"/>
      <c r="ELY139" s="3"/>
      <c r="ELZ139" s="3"/>
      <c r="EMA139" s="3"/>
      <c r="EMB139" s="3"/>
      <c r="EMC139" s="3"/>
      <c r="EMD139" s="3"/>
      <c r="EME139" s="3"/>
      <c r="EMF139" s="3"/>
      <c r="EMG139" s="3"/>
      <c r="EMH139" s="3"/>
      <c r="EMI139" s="3"/>
      <c r="EMJ139" s="3"/>
      <c r="EMK139" s="3"/>
      <c r="EML139" s="3"/>
      <c r="EMM139" s="3"/>
      <c r="EMN139" s="3"/>
      <c r="EMO139" s="3"/>
      <c r="EMP139" s="3"/>
      <c r="EMQ139" s="3"/>
      <c r="EMR139" s="3"/>
      <c r="EMS139" s="3"/>
      <c r="EMT139" s="3"/>
      <c r="EMU139" s="3"/>
      <c r="EMV139" s="3"/>
      <c r="EMW139" s="3"/>
      <c r="EMX139" s="3"/>
      <c r="EMY139" s="3"/>
      <c r="EMZ139" s="3"/>
      <c r="ENA139" s="3"/>
      <c r="ENB139" s="3"/>
      <c r="ENC139" s="3"/>
      <c r="END139" s="3"/>
      <c r="ENE139" s="3"/>
      <c r="ENF139" s="3"/>
      <c r="ENG139" s="3"/>
      <c r="ENH139" s="3"/>
      <c r="ENI139" s="3"/>
      <c r="ENJ139" s="3"/>
      <c r="ENK139" s="3"/>
      <c r="ENL139" s="3"/>
      <c r="ENM139" s="3"/>
      <c r="ENN139" s="3"/>
      <c r="ENO139" s="3"/>
      <c r="ENP139" s="3"/>
      <c r="ENQ139" s="3"/>
      <c r="ENR139" s="3"/>
      <c r="ENS139" s="3"/>
      <c r="ENT139" s="3"/>
      <c r="ENU139" s="3"/>
      <c r="ENV139" s="3"/>
      <c r="ENW139" s="3"/>
      <c r="ENX139" s="3"/>
      <c r="ENY139" s="3"/>
      <c r="ENZ139" s="3"/>
      <c r="EOA139" s="3"/>
      <c r="EOB139" s="3"/>
      <c r="EOC139" s="3"/>
      <c r="EOD139" s="3"/>
      <c r="EOE139" s="3"/>
      <c r="EOF139" s="3"/>
      <c r="EOG139" s="3"/>
      <c r="EOH139" s="3"/>
      <c r="EOI139" s="3"/>
      <c r="EOJ139" s="3"/>
      <c r="EOK139" s="3"/>
      <c r="EOL139" s="3"/>
      <c r="EOM139" s="3"/>
      <c r="EON139" s="3"/>
      <c r="EOO139" s="3"/>
      <c r="EOP139" s="3"/>
      <c r="EOQ139" s="3"/>
      <c r="EOR139" s="3"/>
      <c r="EOS139" s="3"/>
      <c r="EOT139" s="3"/>
      <c r="EOU139" s="3"/>
      <c r="EOV139" s="3"/>
      <c r="EOW139" s="3"/>
      <c r="EOX139" s="3"/>
      <c r="EOY139" s="3"/>
      <c r="EOZ139" s="3"/>
      <c r="EPA139" s="3"/>
      <c r="EPB139" s="3"/>
      <c r="EPC139" s="3"/>
      <c r="EPD139" s="3"/>
      <c r="EPE139" s="3"/>
      <c r="EPF139" s="3"/>
      <c r="EPG139" s="3"/>
      <c r="EPH139" s="3"/>
      <c r="EPI139" s="3"/>
      <c r="EPJ139" s="3"/>
      <c r="EPK139" s="3"/>
      <c r="EPL139" s="3"/>
      <c r="EPM139" s="3"/>
      <c r="EPN139" s="3"/>
      <c r="EPO139" s="3"/>
      <c r="EPP139" s="3"/>
      <c r="EPQ139" s="3"/>
      <c r="EPR139" s="3"/>
      <c r="EPS139" s="3"/>
      <c r="EPT139" s="3"/>
      <c r="EPU139" s="3"/>
      <c r="EPV139" s="3"/>
      <c r="EPW139" s="3"/>
      <c r="EPX139" s="3"/>
      <c r="EPY139" s="3"/>
      <c r="EPZ139" s="3"/>
      <c r="EQA139" s="3"/>
      <c r="EQB139" s="3"/>
      <c r="EQC139" s="3"/>
      <c r="EQD139" s="3"/>
      <c r="EQE139" s="3"/>
      <c r="EQF139" s="3"/>
      <c r="EQG139" s="3"/>
      <c r="EQH139" s="3"/>
      <c r="EQI139" s="3"/>
      <c r="EQJ139" s="3"/>
      <c r="EQK139" s="3"/>
      <c r="EQL139" s="3"/>
      <c r="EQM139" s="3"/>
      <c r="EQN139" s="3"/>
      <c r="EQO139" s="3"/>
      <c r="EQP139" s="3"/>
      <c r="EQQ139" s="3"/>
      <c r="EQR139" s="3"/>
      <c r="EQS139" s="3"/>
      <c r="EQT139" s="3"/>
      <c r="EQU139" s="3"/>
      <c r="EQV139" s="3"/>
      <c r="EQW139" s="3"/>
      <c r="EQX139" s="3"/>
      <c r="EQY139" s="3"/>
      <c r="EQZ139" s="3"/>
      <c r="ERA139" s="3"/>
      <c r="ERB139" s="3"/>
      <c r="ERC139" s="3"/>
      <c r="ERD139" s="3"/>
      <c r="ERE139" s="3"/>
      <c r="ERF139" s="3"/>
      <c r="ERG139" s="3"/>
      <c r="ERH139" s="3"/>
      <c r="ERI139" s="3"/>
      <c r="ERJ139" s="3"/>
      <c r="ERK139" s="3"/>
      <c r="ERL139" s="3"/>
      <c r="ERM139" s="3"/>
      <c r="ERN139" s="3"/>
      <c r="ERO139" s="3"/>
      <c r="ERP139" s="3"/>
      <c r="ERQ139" s="3"/>
      <c r="ERR139" s="3"/>
      <c r="ERS139" s="3"/>
      <c r="ERT139" s="3"/>
      <c r="ERU139" s="3"/>
      <c r="ERV139" s="3"/>
      <c r="ERW139" s="3"/>
      <c r="ERX139" s="3"/>
      <c r="ERY139" s="3"/>
      <c r="ERZ139" s="3"/>
      <c r="ESA139" s="3"/>
      <c r="ESB139" s="3"/>
      <c r="ESC139" s="3"/>
      <c r="ESD139" s="3"/>
      <c r="ESE139" s="3"/>
      <c r="ESF139" s="3"/>
      <c r="ESG139" s="3"/>
      <c r="ESH139" s="3"/>
      <c r="ESI139" s="3"/>
      <c r="ESJ139" s="3"/>
      <c r="ESK139" s="3"/>
      <c r="ESL139" s="3"/>
      <c r="ESM139" s="3"/>
      <c r="ESN139" s="3"/>
      <c r="ESO139" s="3"/>
      <c r="ESP139" s="3"/>
      <c r="ESQ139" s="3"/>
      <c r="ESR139" s="3"/>
      <c r="ESS139" s="3"/>
      <c r="EST139" s="3"/>
      <c r="ESU139" s="3"/>
      <c r="ESV139" s="3"/>
      <c r="ESW139" s="3"/>
      <c r="ESX139" s="3"/>
      <c r="ESY139" s="3"/>
      <c r="ESZ139" s="3"/>
      <c r="ETA139" s="3"/>
      <c r="ETB139" s="3"/>
      <c r="ETC139" s="3"/>
      <c r="ETD139" s="3"/>
      <c r="ETE139" s="3"/>
      <c r="ETF139" s="3"/>
      <c r="ETG139" s="3"/>
      <c r="ETH139" s="3"/>
      <c r="ETI139" s="3"/>
      <c r="ETJ139" s="3"/>
      <c r="ETK139" s="3"/>
      <c r="ETL139" s="3"/>
      <c r="ETM139" s="3"/>
      <c r="ETN139" s="3"/>
      <c r="ETO139" s="3"/>
      <c r="ETP139" s="3"/>
      <c r="ETQ139" s="3"/>
      <c r="ETR139" s="3"/>
      <c r="ETS139" s="3"/>
      <c r="ETT139" s="3"/>
      <c r="ETU139" s="3"/>
      <c r="ETV139" s="3"/>
      <c r="ETW139" s="3"/>
      <c r="ETX139" s="3"/>
      <c r="ETY139" s="3"/>
      <c r="ETZ139" s="3"/>
      <c r="EUA139" s="3"/>
      <c r="EUB139" s="3"/>
      <c r="EUC139" s="3"/>
      <c r="EUD139" s="3"/>
      <c r="EUE139" s="3"/>
      <c r="EUF139" s="3"/>
      <c r="EUG139" s="3"/>
      <c r="EUH139" s="3"/>
      <c r="EUI139" s="3"/>
      <c r="EUJ139" s="3"/>
      <c r="EUK139" s="3"/>
      <c r="EUL139" s="3"/>
      <c r="EUM139" s="3"/>
      <c r="EUN139" s="3"/>
      <c r="EUO139" s="3"/>
      <c r="EUP139" s="3"/>
      <c r="EUQ139" s="3"/>
      <c r="EUR139" s="3"/>
      <c r="EUS139" s="3"/>
      <c r="EUT139" s="3"/>
      <c r="EUU139" s="3"/>
      <c r="EUV139" s="3"/>
      <c r="EUW139" s="3"/>
      <c r="EUX139" s="3"/>
      <c r="EUY139" s="3"/>
      <c r="EUZ139" s="3"/>
      <c r="EVA139" s="3"/>
      <c r="EVB139" s="3"/>
      <c r="EVC139" s="3"/>
      <c r="EVD139" s="3"/>
      <c r="EVE139" s="3"/>
      <c r="EVF139" s="3"/>
      <c r="EVG139" s="3"/>
      <c r="EVH139" s="3"/>
      <c r="EVI139" s="3"/>
      <c r="EVJ139" s="3"/>
      <c r="EVK139" s="3"/>
      <c r="EVL139" s="3"/>
      <c r="EVM139" s="3"/>
      <c r="EVN139" s="3"/>
      <c r="EVO139" s="3"/>
      <c r="EVP139" s="3"/>
      <c r="EVQ139" s="3"/>
      <c r="EVR139" s="3"/>
      <c r="EVS139" s="3"/>
      <c r="EVT139" s="3"/>
      <c r="EVU139" s="3"/>
      <c r="EVV139" s="3"/>
      <c r="EVW139" s="3"/>
      <c r="EVX139" s="3"/>
      <c r="EVY139" s="3"/>
      <c r="EVZ139" s="3"/>
      <c r="EWA139" s="3"/>
      <c r="EWB139" s="3"/>
      <c r="EWC139" s="3"/>
      <c r="EWD139" s="3"/>
      <c r="EWE139" s="3"/>
      <c r="EWF139" s="3"/>
      <c r="EWG139" s="3"/>
      <c r="EWH139" s="3"/>
      <c r="EWI139" s="3"/>
      <c r="EWJ139" s="3"/>
      <c r="EWK139" s="3"/>
      <c r="EWL139" s="3"/>
      <c r="EWM139" s="3"/>
      <c r="EWN139" s="3"/>
      <c r="EWO139" s="3"/>
      <c r="EWP139" s="3"/>
      <c r="EWQ139" s="3"/>
      <c r="EWR139" s="3"/>
      <c r="EWS139" s="3"/>
      <c r="EWT139" s="3"/>
      <c r="EWU139" s="3"/>
      <c r="EWV139" s="3"/>
      <c r="EWW139" s="3"/>
      <c r="EWX139" s="3"/>
      <c r="EWY139" s="3"/>
      <c r="EWZ139" s="3"/>
      <c r="EXA139" s="3"/>
      <c r="EXB139" s="3"/>
      <c r="EXC139" s="3"/>
      <c r="EXD139" s="3"/>
      <c r="EXE139" s="3"/>
      <c r="EXF139" s="3"/>
      <c r="EXG139" s="3"/>
      <c r="EXH139" s="3"/>
      <c r="EXI139" s="3"/>
      <c r="EXJ139" s="3"/>
      <c r="EXK139" s="3"/>
      <c r="EXL139" s="3"/>
      <c r="EXM139" s="3"/>
      <c r="EXN139" s="3"/>
      <c r="EXO139" s="3"/>
      <c r="EXP139" s="3"/>
      <c r="EXQ139" s="3"/>
      <c r="EXR139" s="3"/>
      <c r="EXS139" s="3"/>
      <c r="EXT139" s="3"/>
      <c r="EXU139" s="3"/>
      <c r="EXV139" s="3"/>
      <c r="EXW139" s="3"/>
      <c r="EXX139" s="3"/>
      <c r="EXY139" s="3"/>
      <c r="EXZ139" s="3"/>
      <c r="EYA139" s="3"/>
      <c r="EYB139" s="3"/>
      <c r="EYC139" s="3"/>
      <c r="EYD139" s="3"/>
      <c r="EYE139" s="3"/>
      <c r="EYF139" s="3"/>
      <c r="EYG139" s="3"/>
      <c r="EYH139" s="3"/>
      <c r="EYI139" s="3"/>
      <c r="EYJ139" s="3"/>
      <c r="EYK139" s="3"/>
      <c r="EYL139" s="3"/>
      <c r="EYM139" s="3"/>
      <c r="EYN139" s="3"/>
      <c r="EYO139" s="3"/>
      <c r="EYP139" s="3"/>
      <c r="EYQ139" s="3"/>
      <c r="EYR139" s="3"/>
      <c r="EYS139" s="3"/>
      <c r="EYT139" s="3"/>
      <c r="EYU139" s="3"/>
      <c r="EYV139" s="3"/>
      <c r="EYW139" s="3"/>
      <c r="EYX139" s="3"/>
      <c r="EYY139" s="3"/>
      <c r="EYZ139" s="3"/>
      <c r="EZA139" s="3"/>
      <c r="EZB139" s="3"/>
      <c r="EZC139" s="3"/>
      <c r="EZD139" s="3"/>
      <c r="EZE139" s="3"/>
      <c r="EZF139" s="3"/>
      <c r="EZG139" s="3"/>
      <c r="EZH139" s="3"/>
      <c r="EZI139" s="3"/>
      <c r="EZJ139" s="3"/>
      <c r="EZK139" s="3"/>
      <c r="EZL139" s="3"/>
      <c r="EZM139" s="3"/>
      <c r="EZN139" s="3"/>
      <c r="EZO139" s="3"/>
      <c r="EZP139" s="3"/>
      <c r="EZQ139" s="3"/>
      <c r="EZR139" s="3"/>
      <c r="EZS139" s="3"/>
      <c r="EZT139" s="3"/>
      <c r="EZU139" s="3"/>
      <c r="EZV139" s="3"/>
      <c r="EZW139" s="3"/>
      <c r="EZX139" s="3"/>
      <c r="EZY139" s="3"/>
      <c r="EZZ139" s="3"/>
      <c r="FAA139" s="3"/>
      <c r="FAB139" s="3"/>
      <c r="FAC139" s="3"/>
      <c r="FAD139" s="3"/>
      <c r="FAE139" s="3"/>
      <c r="FAF139" s="3"/>
      <c r="FAG139" s="3"/>
      <c r="FAH139" s="3"/>
      <c r="FAI139" s="3"/>
      <c r="FAJ139" s="3"/>
      <c r="FAK139" s="3"/>
      <c r="FAL139" s="3"/>
      <c r="FAM139" s="3"/>
      <c r="FAN139" s="3"/>
      <c r="FAO139" s="3"/>
      <c r="FAP139" s="3"/>
      <c r="FAQ139" s="3"/>
      <c r="FAR139" s="3"/>
      <c r="FAS139" s="3"/>
      <c r="FAT139" s="3"/>
      <c r="FAU139" s="3"/>
      <c r="FAV139" s="3"/>
      <c r="FAW139" s="3"/>
      <c r="FAX139" s="3"/>
      <c r="FAY139" s="3"/>
      <c r="FAZ139" s="3"/>
      <c r="FBA139" s="3"/>
      <c r="FBB139" s="3"/>
      <c r="FBC139" s="3"/>
      <c r="FBD139" s="3"/>
      <c r="FBE139" s="3"/>
      <c r="FBF139" s="3"/>
      <c r="FBG139" s="3"/>
      <c r="FBH139" s="3"/>
      <c r="FBI139" s="3"/>
      <c r="FBJ139" s="3"/>
      <c r="FBK139" s="3"/>
      <c r="FBL139" s="3"/>
      <c r="FBM139" s="3"/>
      <c r="FBN139" s="3"/>
      <c r="FBO139" s="3"/>
      <c r="FBP139" s="3"/>
      <c r="FBQ139" s="3"/>
      <c r="FBR139" s="3"/>
      <c r="FBS139" s="3"/>
      <c r="FBT139" s="3"/>
      <c r="FBU139" s="3"/>
      <c r="FBV139" s="3"/>
      <c r="FBW139" s="3"/>
      <c r="FBX139" s="3"/>
      <c r="FBY139" s="3"/>
      <c r="FBZ139" s="3"/>
      <c r="FCA139" s="3"/>
      <c r="FCB139" s="3"/>
      <c r="FCC139" s="3"/>
      <c r="FCD139" s="3"/>
      <c r="FCE139" s="3"/>
      <c r="FCF139" s="3"/>
      <c r="FCG139" s="3"/>
      <c r="FCH139" s="3"/>
      <c r="FCI139" s="3"/>
      <c r="FCJ139" s="3"/>
      <c r="FCK139" s="3"/>
      <c r="FCL139" s="3"/>
      <c r="FCM139" s="3"/>
      <c r="FCN139" s="3"/>
      <c r="FCO139" s="3"/>
      <c r="FCP139" s="3"/>
      <c r="FCQ139" s="3"/>
      <c r="FCR139" s="3"/>
      <c r="FCS139" s="3"/>
      <c r="FCT139" s="3"/>
      <c r="FCU139" s="3"/>
      <c r="FCV139" s="3"/>
      <c r="FCW139" s="3"/>
      <c r="FCX139" s="3"/>
      <c r="FCY139" s="3"/>
      <c r="FCZ139" s="3"/>
      <c r="FDA139" s="3"/>
      <c r="FDB139" s="3"/>
      <c r="FDC139" s="3"/>
      <c r="FDD139" s="3"/>
      <c r="FDE139" s="3"/>
      <c r="FDF139" s="3"/>
      <c r="FDG139" s="3"/>
      <c r="FDH139" s="3"/>
      <c r="FDI139" s="3"/>
      <c r="FDJ139" s="3"/>
      <c r="FDK139" s="3"/>
      <c r="FDL139" s="3"/>
      <c r="FDM139" s="3"/>
      <c r="FDN139" s="3"/>
      <c r="FDO139" s="3"/>
      <c r="FDP139" s="3"/>
      <c r="FDQ139" s="3"/>
      <c r="FDR139" s="3"/>
      <c r="FDS139" s="3"/>
      <c r="FDT139" s="3"/>
      <c r="FDU139" s="3"/>
      <c r="FDV139" s="3"/>
      <c r="FDW139" s="3"/>
      <c r="FDX139" s="3"/>
      <c r="FDY139" s="3"/>
      <c r="FDZ139" s="3"/>
      <c r="FEA139" s="3"/>
      <c r="FEB139" s="3"/>
      <c r="FEC139" s="3"/>
      <c r="FED139" s="3"/>
      <c r="FEE139" s="3"/>
      <c r="FEF139" s="3"/>
      <c r="FEG139" s="3"/>
      <c r="FEH139" s="3"/>
      <c r="FEI139" s="3"/>
      <c r="FEJ139" s="3"/>
      <c r="FEK139" s="3"/>
      <c r="FEL139" s="3"/>
      <c r="FEM139" s="3"/>
      <c r="FEN139" s="3"/>
      <c r="FEO139" s="3"/>
      <c r="FEP139" s="3"/>
      <c r="FEQ139" s="3"/>
      <c r="FER139" s="3"/>
      <c r="FES139" s="3"/>
      <c r="FET139" s="3"/>
      <c r="FEU139" s="3"/>
      <c r="FEV139" s="3"/>
      <c r="FEW139" s="3"/>
      <c r="FEX139" s="3"/>
      <c r="FEY139" s="3"/>
      <c r="FEZ139" s="3"/>
      <c r="FFA139" s="3"/>
      <c r="FFB139" s="3"/>
      <c r="FFC139" s="3"/>
      <c r="FFD139" s="3"/>
      <c r="FFE139" s="3"/>
      <c r="FFF139" s="3"/>
      <c r="FFG139" s="3"/>
      <c r="FFH139" s="3"/>
      <c r="FFI139" s="3"/>
      <c r="FFJ139" s="3"/>
      <c r="FFK139" s="3"/>
      <c r="FFL139" s="3"/>
      <c r="FFM139" s="3"/>
      <c r="FFN139" s="3"/>
      <c r="FFO139" s="3"/>
      <c r="FFP139" s="3"/>
      <c r="FFQ139" s="3"/>
      <c r="FFR139" s="3"/>
      <c r="FFS139" s="3"/>
      <c r="FFT139" s="3"/>
      <c r="FFU139" s="3"/>
      <c r="FFV139" s="3"/>
      <c r="FFW139" s="3"/>
      <c r="FFX139" s="3"/>
      <c r="FFY139" s="3"/>
      <c r="FFZ139" s="3"/>
      <c r="FGA139" s="3"/>
      <c r="FGB139" s="3"/>
      <c r="FGC139" s="3"/>
      <c r="FGD139" s="3"/>
      <c r="FGE139" s="3"/>
      <c r="FGF139" s="3"/>
      <c r="FGG139" s="3"/>
      <c r="FGH139" s="3"/>
      <c r="FGI139" s="3"/>
      <c r="FGJ139" s="3"/>
      <c r="FGK139" s="3"/>
      <c r="FGL139" s="3"/>
      <c r="FGM139" s="3"/>
      <c r="FGN139" s="3"/>
      <c r="FGO139" s="3"/>
      <c r="FGP139" s="3"/>
      <c r="FGQ139" s="3"/>
      <c r="FGR139" s="3"/>
      <c r="FGS139" s="3"/>
      <c r="FGT139" s="3"/>
      <c r="FGU139" s="3"/>
      <c r="FGV139" s="3"/>
      <c r="FGW139" s="3"/>
      <c r="FGX139" s="3"/>
      <c r="FGY139" s="3"/>
      <c r="FGZ139" s="3"/>
      <c r="FHA139" s="3"/>
      <c r="FHB139" s="3"/>
      <c r="FHC139" s="3"/>
      <c r="FHD139" s="3"/>
      <c r="FHE139" s="3"/>
      <c r="FHF139" s="3"/>
      <c r="FHG139" s="3"/>
      <c r="FHH139" s="3"/>
      <c r="FHI139" s="3"/>
      <c r="FHJ139" s="3"/>
      <c r="FHK139" s="3"/>
      <c r="FHL139" s="3"/>
      <c r="FHM139" s="3"/>
      <c r="FHN139" s="3"/>
      <c r="FHO139" s="3"/>
      <c r="FHP139" s="3"/>
      <c r="FHQ139" s="3"/>
      <c r="FHR139" s="3"/>
      <c r="FHS139" s="3"/>
      <c r="FHT139" s="3"/>
      <c r="FHU139" s="3"/>
      <c r="FHV139" s="3"/>
      <c r="FHW139" s="3"/>
      <c r="FHX139" s="3"/>
      <c r="FHY139" s="3"/>
      <c r="FHZ139" s="3"/>
      <c r="FIA139" s="3"/>
      <c r="FIB139" s="3"/>
      <c r="FIC139" s="3"/>
      <c r="FID139" s="3"/>
      <c r="FIE139" s="3"/>
      <c r="FIF139" s="3"/>
      <c r="FIG139" s="3"/>
      <c r="FIH139" s="3"/>
      <c r="FII139" s="3"/>
      <c r="FIJ139" s="3"/>
      <c r="FIK139" s="3"/>
      <c r="FIL139" s="3"/>
      <c r="FIM139" s="3"/>
      <c r="FIN139" s="3"/>
      <c r="FIO139" s="3"/>
      <c r="FIP139" s="3"/>
      <c r="FIQ139" s="3"/>
      <c r="FIR139" s="3"/>
      <c r="FIS139" s="3"/>
      <c r="FIT139" s="3"/>
      <c r="FIU139" s="3"/>
      <c r="FIV139" s="3"/>
      <c r="FIW139" s="3"/>
      <c r="FIX139" s="3"/>
      <c r="FIY139" s="3"/>
      <c r="FIZ139" s="3"/>
      <c r="FJA139" s="3"/>
      <c r="FJB139" s="3"/>
      <c r="FJC139" s="3"/>
      <c r="FJD139" s="3"/>
      <c r="FJE139" s="3"/>
      <c r="FJF139" s="3"/>
      <c r="FJG139" s="3"/>
      <c r="FJH139" s="3"/>
      <c r="FJI139" s="3"/>
      <c r="FJJ139" s="3"/>
      <c r="FJK139" s="3"/>
      <c r="FJL139" s="3"/>
      <c r="FJM139" s="3"/>
      <c r="FJN139" s="3"/>
      <c r="FJO139" s="3"/>
      <c r="FJP139" s="3"/>
      <c r="FJQ139" s="3"/>
      <c r="FJR139" s="3"/>
      <c r="FJS139" s="3"/>
      <c r="FJT139" s="3"/>
      <c r="FJU139" s="3"/>
      <c r="FJV139" s="3"/>
      <c r="FJW139" s="3"/>
      <c r="FJX139" s="3"/>
      <c r="FJY139" s="3"/>
      <c r="FJZ139" s="3"/>
      <c r="FKA139" s="3"/>
      <c r="FKB139" s="3"/>
      <c r="FKC139" s="3"/>
      <c r="FKD139" s="3"/>
      <c r="FKE139" s="3"/>
      <c r="FKF139" s="3"/>
      <c r="FKG139" s="3"/>
      <c r="FKH139" s="3"/>
      <c r="FKI139" s="3"/>
      <c r="FKJ139" s="3"/>
      <c r="FKK139" s="3"/>
      <c r="FKL139" s="3"/>
      <c r="FKM139" s="3"/>
      <c r="FKN139" s="3"/>
      <c r="FKO139" s="3"/>
      <c r="FKP139" s="3"/>
      <c r="FKQ139" s="3"/>
      <c r="FKR139" s="3"/>
      <c r="FKS139" s="3"/>
      <c r="FKT139" s="3"/>
      <c r="FKU139" s="3"/>
      <c r="FKV139" s="3"/>
      <c r="FKW139" s="3"/>
      <c r="FKX139" s="3"/>
      <c r="FKY139" s="3"/>
      <c r="FKZ139" s="3"/>
      <c r="FLA139" s="3"/>
      <c r="FLB139" s="3"/>
      <c r="FLC139" s="3"/>
      <c r="FLD139" s="3"/>
      <c r="FLE139" s="3"/>
      <c r="FLF139" s="3"/>
      <c r="FLG139" s="3"/>
      <c r="FLH139" s="3"/>
      <c r="FLI139" s="3"/>
      <c r="FLJ139" s="3"/>
      <c r="FLK139" s="3"/>
      <c r="FLL139" s="3"/>
      <c r="FLM139" s="3"/>
      <c r="FLN139" s="3"/>
      <c r="FLO139" s="3"/>
      <c r="FLP139" s="3"/>
      <c r="FLQ139" s="3"/>
      <c r="FLR139" s="3"/>
      <c r="FLS139" s="3"/>
      <c r="FLT139" s="3"/>
      <c r="FLU139" s="3"/>
      <c r="FLV139" s="3"/>
      <c r="FLW139" s="3"/>
      <c r="FLX139" s="3"/>
      <c r="FLY139" s="3"/>
      <c r="FLZ139" s="3"/>
      <c r="FMA139" s="3"/>
      <c r="FMB139" s="3"/>
      <c r="FMC139" s="3"/>
      <c r="FMD139" s="3"/>
      <c r="FME139" s="3"/>
      <c r="FMF139" s="3"/>
      <c r="FMG139" s="3"/>
      <c r="FMH139" s="3"/>
      <c r="FMI139" s="3"/>
      <c r="FMJ139" s="3"/>
      <c r="FMK139" s="3"/>
      <c r="FML139" s="3"/>
      <c r="FMM139" s="3"/>
      <c r="FMN139" s="3"/>
      <c r="FMO139" s="3"/>
      <c r="FMP139" s="3"/>
      <c r="FMQ139" s="3"/>
      <c r="FMR139" s="3"/>
      <c r="FMS139" s="3"/>
      <c r="FMT139" s="3"/>
      <c r="FMU139" s="3"/>
      <c r="FMV139" s="3"/>
      <c r="FMW139" s="3"/>
      <c r="FMX139" s="3"/>
      <c r="FMY139" s="3"/>
      <c r="FMZ139" s="3"/>
      <c r="FNA139" s="3"/>
      <c r="FNB139" s="3"/>
      <c r="FNC139" s="3"/>
      <c r="FND139" s="3"/>
      <c r="FNE139" s="3"/>
      <c r="FNF139" s="3"/>
      <c r="FNG139" s="3"/>
      <c r="FNH139" s="3"/>
      <c r="FNI139" s="3"/>
      <c r="FNJ139" s="3"/>
      <c r="FNK139" s="3"/>
      <c r="FNL139" s="3"/>
      <c r="FNM139" s="3"/>
      <c r="FNN139" s="3"/>
      <c r="FNO139" s="3"/>
      <c r="FNP139" s="3"/>
      <c r="FNQ139" s="3"/>
      <c r="FNR139" s="3"/>
      <c r="FNS139" s="3"/>
      <c r="FNT139" s="3"/>
      <c r="FNU139" s="3"/>
      <c r="FNV139" s="3"/>
      <c r="FNW139" s="3"/>
      <c r="FNX139" s="3"/>
      <c r="FNY139" s="3"/>
      <c r="FNZ139" s="3"/>
      <c r="FOA139" s="3"/>
      <c r="FOB139" s="3"/>
      <c r="FOC139" s="3"/>
      <c r="FOD139" s="3"/>
      <c r="FOE139" s="3"/>
      <c r="FOF139" s="3"/>
      <c r="FOG139" s="3"/>
      <c r="FOH139" s="3"/>
      <c r="FOI139" s="3"/>
      <c r="FOJ139" s="3"/>
      <c r="FOK139" s="3"/>
      <c r="FOL139" s="3"/>
      <c r="FOM139" s="3"/>
      <c r="FON139" s="3"/>
      <c r="FOO139" s="3"/>
      <c r="FOP139" s="3"/>
      <c r="FOQ139" s="3"/>
      <c r="FOR139" s="3"/>
      <c r="FOS139" s="3"/>
      <c r="FOT139" s="3"/>
      <c r="FOU139" s="3"/>
      <c r="FOV139" s="3"/>
      <c r="FOW139" s="3"/>
      <c r="FOX139" s="3"/>
      <c r="FOY139" s="3"/>
      <c r="FOZ139" s="3"/>
      <c r="FPA139" s="3"/>
      <c r="FPB139" s="3"/>
      <c r="FPC139" s="3"/>
      <c r="FPD139" s="3"/>
      <c r="FPE139" s="3"/>
      <c r="FPF139" s="3"/>
      <c r="FPG139" s="3"/>
      <c r="FPH139" s="3"/>
      <c r="FPI139" s="3"/>
      <c r="FPJ139" s="3"/>
      <c r="FPK139" s="3"/>
      <c r="FPL139" s="3"/>
      <c r="FPM139" s="3"/>
      <c r="FPN139" s="3"/>
      <c r="FPO139" s="3"/>
      <c r="FPP139" s="3"/>
      <c r="FPQ139" s="3"/>
      <c r="FPR139" s="3"/>
      <c r="FPS139" s="3"/>
      <c r="FPT139" s="3"/>
      <c r="FPU139" s="3"/>
      <c r="FPV139" s="3"/>
      <c r="FPW139" s="3"/>
      <c r="FPX139" s="3"/>
      <c r="FPY139" s="3"/>
      <c r="FPZ139" s="3"/>
      <c r="FQA139" s="3"/>
      <c r="FQB139" s="3"/>
      <c r="FQC139" s="3"/>
      <c r="FQD139" s="3"/>
      <c r="FQE139" s="3"/>
      <c r="FQF139" s="3"/>
      <c r="FQG139" s="3"/>
      <c r="FQH139" s="3"/>
      <c r="FQI139" s="3"/>
      <c r="FQJ139" s="3"/>
      <c r="FQK139" s="3"/>
      <c r="FQL139" s="3"/>
      <c r="FQM139" s="3"/>
      <c r="FQN139" s="3"/>
      <c r="FQO139" s="3"/>
      <c r="FQP139" s="3"/>
      <c r="FQQ139" s="3"/>
      <c r="FQR139" s="3"/>
      <c r="FQS139" s="3"/>
      <c r="FQT139" s="3"/>
      <c r="FQU139" s="3"/>
      <c r="FQV139" s="3"/>
      <c r="FQW139" s="3"/>
      <c r="FQX139" s="3"/>
      <c r="FQY139" s="3"/>
      <c r="FQZ139" s="3"/>
      <c r="FRA139" s="3"/>
      <c r="FRB139" s="3"/>
      <c r="FRC139" s="3"/>
      <c r="FRD139" s="3"/>
      <c r="FRE139" s="3"/>
      <c r="FRF139" s="3"/>
      <c r="FRG139" s="3"/>
      <c r="FRH139" s="3"/>
      <c r="FRI139" s="3"/>
      <c r="FRJ139" s="3"/>
      <c r="FRK139" s="3"/>
      <c r="FRL139" s="3"/>
      <c r="FRM139" s="3"/>
      <c r="FRN139" s="3"/>
      <c r="FRO139" s="3"/>
      <c r="FRP139" s="3"/>
      <c r="FRQ139" s="3"/>
      <c r="FRR139" s="3"/>
      <c r="FRS139" s="3"/>
      <c r="FRT139" s="3"/>
      <c r="FRU139" s="3"/>
      <c r="FRV139" s="3"/>
      <c r="FRW139" s="3"/>
      <c r="FRX139" s="3"/>
      <c r="FRY139" s="3"/>
      <c r="FRZ139" s="3"/>
      <c r="FSA139" s="3"/>
      <c r="FSB139" s="3"/>
      <c r="FSC139" s="3"/>
      <c r="FSD139" s="3"/>
      <c r="FSE139" s="3"/>
      <c r="FSF139" s="3"/>
      <c r="FSG139" s="3"/>
      <c r="FSH139" s="3"/>
      <c r="FSI139" s="3"/>
      <c r="FSJ139" s="3"/>
      <c r="FSK139" s="3"/>
      <c r="FSL139" s="3"/>
      <c r="FSM139" s="3"/>
      <c r="FSN139" s="3"/>
      <c r="FSO139" s="3"/>
      <c r="FSP139" s="3"/>
      <c r="FSQ139" s="3"/>
      <c r="FSR139" s="3"/>
      <c r="FSS139" s="3"/>
      <c r="FST139" s="3"/>
      <c r="FSU139" s="3"/>
      <c r="FSV139" s="3"/>
      <c r="FSW139" s="3"/>
      <c r="FSX139" s="3"/>
      <c r="FSY139" s="3"/>
      <c r="FSZ139" s="3"/>
      <c r="FTA139" s="3"/>
      <c r="FTB139" s="3"/>
      <c r="FTC139" s="3"/>
      <c r="FTD139" s="3"/>
      <c r="FTE139" s="3"/>
      <c r="FTF139" s="3"/>
      <c r="FTG139" s="3"/>
      <c r="FTH139" s="3"/>
      <c r="FTI139" s="3"/>
      <c r="FTJ139" s="3"/>
      <c r="FTK139" s="3"/>
      <c r="FTL139" s="3"/>
      <c r="FTM139" s="3"/>
      <c r="FTN139" s="3"/>
      <c r="FTO139" s="3"/>
      <c r="FTP139" s="3"/>
      <c r="FTQ139" s="3"/>
      <c r="FTR139" s="3"/>
      <c r="FTS139" s="3"/>
      <c r="FTT139" s="3"/>
      <c r="FTU139" s="3"/>
      <c r="FTV139" s="3"/>
      <c r="FTW139" s="3"/>
      <c r="FTX139" s="3"/>
      <c r="FTY139" s="3"/>
      <c r="FTZ139" s="3"/>
      <c r="FUA139" s="3"/>
      <c r="FUB139" s="3"/>
      <c r="FUC139" s="3"/>
      <c r="FUD139" s="3"/>
      <c r="FUE139" s="3"/>
      <c r="FUF139" s="3"/>
      <c r="FUG139" s="3"/>
      <c r="FUH139" s="3"/>
      <c r="FUI139" s="3"/>
      <c r="FUJ139" s="3"/>
      <c r="FUK139" s="3"/>
      <c r="FUL139" s="3"/>
      <c r="FUM139" s="3"/>
      <c r="FUN139" s="3"/>
      <c r="FUO139" s="3"/>
      <c r="FUP139" s="3"/>
      <c r="FUQ139" s="3"/>
      <c r="FUR139" s="3"/>
      <c r="FUS139" s="3"/>
      <c r="FUT139" s="3"/>
      <c r="FUU139" s="3"/>
      <c r="FUV139" s="3"/>
      <c r="FUW139" s="3"/>
      <c r="FUX139" s="3"/>
      <c r="FUY139" s="3"/>
      <c r="FUZ139" s="3"/>
      <c r="FVA139" s="3"/>
      <c r="FVB139" s="3"/>
      <c r="FVC139" s="3"/>
      <c r="FVD139" s="3"/>
      <c r="FVE139" s="3"/>
      <c r="FVF139" s="3"/>
      <c r="FVG139" s="3"/>
      <c r="FVH139" s="3"/>
      <c r="FVI139" s="3"/>
      <c r="FVJ139" s="3"/>
      <c r="FVK139" s="3"/>
      <c r="FVL139" s="3"/>
      <c r="FVM139" s="3"/>
      <c r="FVN139" s="3"/>
      <c r="FVO139" s="3"/>
      <c r="FVP139" s="3"/>
      <c r="FVQ139" s="3"/>
      <c r="FVR139" s="3"/>
      <c r="FVS139" s="3"/>
      <c r="FVT139" s="3"/>
      <c r="FVU139" s="3"/>
      <c r="FVV139" s="3"/>
      <c r="FVW139" s="3"/>
      <c r="FVX139" s="3"/>
      <c r="FVY139" s="3"/>
      <c r="FVZ139" s="3"/>
      <c r="FWA139" s="3"/>
      <c r="FWB139" s="3"/>
      <c r="FWC139" s="3"/>
      <c r="FWD139" s="3"/>
      <c r="FWE139" s="3"/>
      <c r="FWF139" s="3"/>
      <c r="FWG139" s="3"/>
      <c r="FWH139" s="3"/>
      <c r="FWI139" s="3"/>
      <c r="FWJ139" s="3"/>
      <c r="FWK139" s="3"/>
      <c r="FWL139" s="3"/>
      <c r="FWM139" s="3"/>
      <c r="FWN139" s="3"/>
      <c r="FWO139" s="3"/>
      <c r="FWP139" s="3"/>
      <c r="FWQ139" s="3"/>
      <c r="FWR139" s="3"/>
      <c r="FWS139" s="3"/>
      <c r="FWT139" s="3"/>
      <c r="FWU139" s="3"/>
      <c r="FWV139" s="3"/>
      <c r="FWW139" s="3"/>
      <c r="FWX139" s="3"/>
      <c r="FWY139" s="3"/>
      <c r="FWZ139" s="3"/>
      <c r="FXA139" s="3"/>
      <c r="FXB139" s="3"/>
      <c r="FXC139" s="3"/>
      <c r="FXD139" s="3"/>
      <c r="FXE139" s="3"/>
      <c r="FXF139" s="3"/>
      <c r="FXG139" s="3"/>
      <c r="FXH139" s="3"/>
      <c r="FXI139" s="3"/>
      <c r="FXJ139" s="3"/>
      <c r="FXK139" s="3"/>
      <c r="FXL139" s="3"/>
      <c r="FXM139" s="3"/>
      <c r="FXN139" s="3"/>
      <c r="FXO139" s="3"/>
      <c r="FXP139" s="3"/>
      <c r="FXQ139" s="3"/>
      <c r="FXR139" s="3"/>
      <c r="FXS139" s="3"/>
      <c r="FXT139" s="3"/>
      <c r="FXU139" s="3"/>
      <c r="FXV139" s="3"/>
      <c r="FXW139" s="3"/>
      <c r="FXX139" s="3"/>
      <c r="FXY139" s="3"/>
      <c r="FXZ139" s="3"/>
      <c r="FYA139" s="3"/>
      <c r="FYB139" s="3"/>
      <c r="FYC139" s="3"/>
      <c r="FYD139" s="3"/>
      <c r="FYE139" s="3"/>
      <c r="FYF139" s="3"/>
      <c r="FYG139" s="3"/>
      <c r="FYH139" s="3"/>
      <c r="FYI139" s="3"/>
      <c r="FYJ139" s="3"/>
      <c r="FYK139" s="3"/>
      <c r="FYL139" s="3"/>
      <c r="FYM139" s="3"/>
      <c r="FYN139" s="3"/>
      <c r="FYO139" s="3"/>
      <c r="FYP139" s="3"/>
      <c r="FYQ139" s="3"/>
      <c r="FYR139" s="3"/>
      <c r="FYS139" s="3"/>
      <c r="FYT139" s="3"/>
      <c r="FYU139" s="3"/>
      <c r="FYV139" s="3"/>
      <c r="FYW139" s="3"/>
      <c r="FYX139" s="3"/>
      <c r="FYY139" s="3"/>
      <c r="FYZ139" s="3"/>
      <c r="FZA139" s="3"/>
      <c r="FZB139" s="3"/>
      <c r="FZC139" s="3"/>
      <c r="FZD139" s="3"/>
      <c r="FZE139" s="3"/>
      <c r="FZF139" s="3"/>
      <c r="FZG139" s="3"/>
      <c r="FZH139" s="3"/>
      <c r="FZI139" s="3"/>
      <c r="FZJ139" s="3"/>
      <c r="FZK139" s="3"/>
      <c r="FZL139" s="3"/>
      <c r="FZM139" s="3"/>
      <c r="FZN139" s="3"/>
      <c r="FZO139" s="3"/>
      <c r="FZP139" s="3"/>
      <c r="FZQ139" s="3"/>
      <c r="FZR139" s="3"/>
      <c r="FZS139" s="3"/>
      <c r="FZT139" s="3"/>
      <c r="FZU139" s="3"/>
      <c r="FZV139" s="3"/>
      <c r="FZW139" s="3"/>
      <c r="FZX139" s="3"/>
      <c r="FZY139" s="3"/>
      <c r="FZZ139" s="3"/>
      <c r="GAA139" s="3"/>
      <c r="GAB139" s="3"/>
      <c r="GAC139" s="3"/>
      <c r="GAD139" s="3"/>
      <c r="GAE139" s="3"/>
      <c r="GAF139" s="3"/>
      <c r="GAG139" s="3"/>
      <c r="GAH139" s="3"/>
      <c r="GAI139" s="3"/>
      <c r="GAJ139" s="3"/>
      <c r="GAK139" s="3"/>
      <c r="GAL139" s="3"/>
      <c r="GAM139" s="3"/>
      <c r="GAN139" s="3"/>
      <c r="GAO139" s="3"/>
      <c r="GAP139" s="3"/>
      <c r="GAQ139" s="3"/>
      <c r="GAR139" s="3"/>
      <c r="GAS139" s="3"/>
      <c r="GAT139" s="3"/>
      <c r="GAU139" s="3"/>
      <c r="GAV139" s="3"/>
      <c r="GAW139" s="3"/>
      <c r="GAX139" s="3"/>
      <c r="GAY139" s="3"/>
      <c r="GAZ139" s="3"/>
      <c r="GBA139" s="3"/>
      <c r="GBB139" s="3"/>
      <c r="GBC139" s="3"/>
      <c r="GBD139" s="3"/>
      <c r="GBE139" s="3"/>
      <c r="GBF139" s="3"/>
      <c r="GBG139" s="3"/>
      <c r="GBH139" s="3"/>
      <c r="GBI139" s="3"/>
      <c r="GBJ139" s="3"/>
      <c r="GBK139" s="3"/>
      <c r="GBL139" s="3"/>
      <c r="GBM139" s="3"/>
      <c r="GBN139" s="3"/>
      <c r="GBO139" s="3"/>
      <c r="GBP139" s="3"/>
      <c r="GBQ139" s="3"/>
      <c r="GBR139" s="3"/>
      <c r="GBS139" s="3"/>
      <c r="GBT139" s="3"/>
      <c r="GBU139" s="3"/>
      <c r="GBV139" s="3"/>
      <c r="GBW139" s="3"/>
      <c r="GBX139" s="3"/>
      <c r="GBY139" s="3"/>
      <c r="GBZ139" s="3"/>
      <c r="GCA139" s="3"/>
      <c r="GCB139" s="3"/>
      <c r="GCC139" s="3"/>
      <c r="GCD139" s="3"/>
      <c r="GCE139" s="3"/>
      <c r="GCF139" s="3"/>
      <c r="GCG139" s="3"/>
      <c r="GCH139" s="3"/>
      <c r="GCI139" s="3"/>
      <c r="GCJ139" s="3"/>
      <c r="GCK139" s="3"/>
      <c r="GCL139" s="3"/>
      <c r="GCM139" s="3"/>
      <c r="GCN139" s="3"/>
      <c r="GCO139" s="3"/>
      <c r="GCP139" s="3"/>
      <c r="GCQ139" s="3"/>
      <c r="GCR139" s="3"/>
      <c r="GCS139" s="3"/>
      <c r="GCT139" s="3"/>
      <c r="GCU139" s="3"/>
      <c r="GCV139" s="3"/>
      <c r="GCW139" s="3"/>
      <c r="GCX139" s="3"/>
      <c r="GCY139" s="3"/>
      <c r="GCZ139" s="3"/>
      <c r="GDA139" s="3"/>
      <c r="GDB139" s="3"/>
      <c r="GDC139" s="3"/>
      <c r="GDD139" s="3"/>
      <c r="GDE139" s="3"/>
      <c r="GDF139" s="3"/>
      <c r="GDG139" s="3"/>
      <c r="GDH139" s="3"/>
      <c r="GDI139" s="3"/>
      <c r="GDJ139" s="3"/>
      <c r="GDK139" s="3"/>
      <c r="GDL139" s="3"/>
      <c r="GDM139" s="3"/>
      <c r="GDN139" s="3"/>
      <c r="GDO139" s="3"/>
      <c r="GDP139" s="3"/>
      <c r="GDQ139" s="3"/>
      <c r="GDR139" s="3"/>
      <c r="GDS139" s="3"/>
      <c r="GDT139" s="3"/>
      <c r="GDU139" s="3"/>
      <c r="GDV139" s="3"/>
      <c r="GDW139" s="3"/>
      <c r="GDX139" s="3"/>
      <c r="GDY139" s="3"/>
      <c r="GDZ139" s="3"/>
      <c r="GEA139" s="3"/>
      <c r="GEB139" s="3"/>
      <c r="GEC139" s="3"/>
      <c r="GED139" s="3"/>
      <c r="GEE139" s="3"/>
      <c r="GEF139" s="3"/>
      <c r="GEG139" s="3"/>
      <c r="GEH139" s="3"/>
      <c r="GEI139" s="3"/>
      <c r="GEJ139" s="3"/>
      <c r="GEK139" s="3"/>
      <c r="GEL139" s="3"/>
      <c r="GEM139" s="3"/>
      <c r="GEN139" s="3"/>
      <c r="GEO139" s="3"/>
      <c r="GEP139" s="3"/>
      <c r="GEQ139" s="3"/>
      <c r="GER139" s="3"/>
      <c r="GES139" s="3"/>
      <c r="GET139" s="3"/>
      <c r="GEU139" s="3"/>
      <c r="GEV139" s="3"/>
      <c r="GEW139" s="3"/>
      <c r="GEX139" s="3"/>
      <c r="GEY139" s="3"/>
      <c r="GEZ139" s="3"/>
      <c r="GFA139" s="3"/>
      <c r="GFB139" s="3"/>
      <c r="GFC139" s="3"/>
      <c r="GFD139" s="3"/>
      <c r="GFE139" s="3"/>
      <c r="GFF139" s="3"/>
      <c r="GFG139" s="3"/>
      <c r="GFH139" s="3"/>
      <c r="GFI139" s="3"/>
      <c r="GFJ139" s="3"/>
      <c r="GFK139" s="3"/>
      <c r="GFL139" s="3"/>
      <c r="GFM139" s="3"/>
      <c r="GFN139" s="3"/>
      <c r="GFO139" s="3"/>
      <c r="GFP139" s="3"/>
      <c r="GFQ139" s="3"/>
      <c r="GFR139" s="3"/>
      <c r="GFS139" s="3"/>
      <c r="GFT139" s="3"/>
      <c r="GFU139" s="3"/>
      <c r="GFV139" s="3"/>
      <c r="GFW139" s="3"/>
      <c r="GFX139" s="3"/>
      <c r="GFY139" s="3"/>
      <c r="GFZ139" s="3"/>
      <c r="GGA139" s="3"/>
      <c r="GGB139" s="3"/>
      <c r="GGC139" s="3"/>
      <c r="GGD139" s="3"/>
      <c r="GGE139" s="3"/>
      <c r="GGF139" s="3"/>
      <c r="GGG139" s="3"/>
      <c r="GGH139" s="3"/>
      <c r="GGI139" s="3"/>
      <c r="GGJ139" s="3"/>
      <c r="GGK139" s="3"/>
      <c r="GGL139" s="3"/>
      <c r="GGM139" s="3"/>
      <c r="GGN139" s="3"/>
      <c r="GGO139" s="3"/>
      <c r="GGP139" s="3"/>
      <c r="GGQ139" s="3"/>
      <c r="GGR139" s="3"/>
      <c r="GGS139" s="3"/>
      <c r="GGT139" s="3"/>
      <c r="GGU139" s="3"/>
      <c r="GGV139" s="3"/>
      <c r="GGW139" s="3"/>
      <c r="GGX139" s="3"/>
      <c r="GGY139" s="3"/>
      <c r="GGZ139" s="3"/>
      <c r="GHA139" s="3"/>
      <c r="GHB139" s="3"/>
      <c r="GHC139" s="3"/>
      <c r="GHD139" s="3"/>
      <c r="GHE139" s="3"/>
      <c r="GHF139" s="3"/>
      <c r="GHG139" s="3"/>
      <c r="GHH139" s="3"/>
      <c r="GHI139" s="3"/>
      <c r="GHJ139" s="3"/>
      <c r="GHK139" s="3"/>
      <c r="GHL139" s="3"/>
      <c r="GHM139" s="3"/>
      <c r="GHN139" s="3"/>
      <c r="GHO139" s="3"/>
      <c r="GHP139" s="3"/>
      <c r="GHQ139" s="3"/>
      <c r="GHR139" s="3"/>
      <c r="GHS139" s="3"/>
      <c r="GHT139" s="3"/>
      <c r="GHU139" s="3"/>
      <c r="GHV139" s="3"/>
      <c r="GHW139" s="3"/>
      <c r="GHX139" s="3"/>
      <c r="GHY139" s="3"/>
      <c r="GHZ139" s="3"/>
      <c r="GIA139" s="3"/>
      <c r="GIB139" s="3"/>
      <c r="GIC139" s="3"/>
      <c r="GID139" s="3"/>
      <c r="GIE139" s="3"/>
      <c r="GIF139" s="3"/>
      <c r="GIG139" s="3"/>
      <c r="GIH139" s="3"/>
      <c r="GII139" s="3"/>
      <c r="GIJ139" s="3"/>
      <c r="GIK139" s="3"/>
      <c r="GIL139" s="3"/>
      <c r="GIM139" s="3"/>
      <c r="GIN139" s="3"/>
      <c r="GIO139" s="3"/>
      <c r="GIP139" s="3"/>
      <c r="GIQ139" s="3"/>
      <c r="GIR139" s="3"/>
      <c r="GIS139" s="3"/>
      <c r="GIT139" s="3"/>
      <c r="GIU139" s="3"/>
      <c r="GIV139" s="3"/>
      <c r="GIW139" s="3"/>
      <c r="GIX139" s="3"/>
      <c r="GIY139" s="3"/>
      <c r="GIZ139" s="3"/>
      <c r="GJA139" s="3"/>
      <c r="GJB139" s="3"/>
      <c r="GJC139" s="3"/>
      <c r="GJD139" s="3"/>
      <c r="GJE139" s="3"/>
      <c r="GJF139" s="3"/>
      <c r="GJG139" s="3"/>
      <c r="GJH139" s="3"/>
      <c r="GJI139" s="3"/>
      <c r="GJJ139" s="3"/>
      <c r="GJK139" s="3"/>
      <c r="GJL139" s="3"/>
      <c r="GJM139" s="3"/>
      <c r="GJN139" s="3"/>
      <c r="GJO139" s="3"/>
      <c r="GJP139" s="3"/>
      <c r="GJQ139" s="3"/>
      <c r="GJR139" s="3"/>
      <c r="GJS139" s="3"/>
      <c r="GJT139" s="3"/>
      <c r="GJU139" s="3"/>
      <c r="GJV139" s="3"/>
      <c r="GJW139" s="3"/>
      <c r="GJX139" s="3"/>
      <c r="GJY139" s="3"/>
      <c r="GJZ139" s="3"/>
      <c r="GKA139" s="3"/>
      <c r="GKB139" s="3"/>
      <c r="GKC139" s="3"/>
      <c r="GKD139" s="3"/>
      <c r="GKE139" s="3"/>
      <c r="GKF139" s="3"/>
      <c r="GKG139" s="3"/>
      <c r="GKH139" s="3"/>
      <c r="GKI139" s="3"/>
      <c r="GKJ139" s="3"/>
      <c r="GKK139" s="3"/>
      <c r="GKL139" s="3"/>
      <c r="GKM139" s="3"/>
      <c r="GKN139" s="3"/>
      <c r="GKO139" s="3"/>
      <c r="GKP139" s="3"/>
      <c r="GKQ139" s="3"/>
      <c r="GKR139" s="3"/>
      <c r="GKS139" s="3"/>
      <c r="GKT139" s="3"/>
      <c r="GKU139" s="3"/>
      <c r="GKV139" s="3"/>
      <c r="GKW139" s="3"/>
      <c r="GKX139" s="3"/>
      <c r="GKY139" s="3"/>
      <c r="GKZ139" s="3"/>
      <c r="GLA139" s="3"/>
      <c r="GLB139" s="3"/>
      <c r="GLC139" s="3"/>
      <c r="GLD139" s="3"/>
      <c r="GLE139" s="3"/>
      <c r="GLF139" s="3"/>
      <c r="GLG139" s="3"/>
      <c r="GLH139" s="3"/>
      <c r="GLI139" s="3"/>
      <c r="GLJ139" s="3"/>
      <c r="GLK139" s="3"/>
      <c r="GLL139" s="3"/>
      <c r="GLM139" s="3"/>
      <c r="GLN139" s="3"/>
      <c r="GLO139" s="3"/>
      <c r="GLP139" s="3"/>
      <c r="GLQ139" s="3"/>
      <c r="GLR139" s="3"/>
      <c r="GLS139" s="3"/>
      <c r="GLT139" s="3"/>
      <c r="GLU139" s="3"/>
      <c r="GLV139" s="3"/>
      <c r="GLW139" s="3"/>
      <c r="GLX139" s="3"/>
      <c r="GLY139" s="3"/>
      <c r="GLZ139" s="3"/>
      <c r="GMA139" s="3"/>
      <c r="GMB139" s="3"/>
      <c r="GMC139" s="3"/>
      <c r="GMD139" s="3"/>
      <c r="GME139" s="3"/>
      <c r="GMF139" s="3"/>
      <c r="GMG139" s="3"/>
      <c r="GMH139" s="3"/>
      <c r="GMI139" s="3"/>
      <c r="GMJ139" s="3"/>
      <c r="GMK139" s="3"/>
      <c r="GML139" s="3"/>
      <c r="GMM139" s="3"/>
      <c r="GMN139" s="3"/>
      <c r="GMO139" s="3"/>
      <c r="GMP139" s="3"/>
      <c r="GMQ139" s="3"/>
      <c r="GMR139" s="3"/>
      <c r="GMS139" s="3"/>
      <c r="GMT139" s="3"/>
      <c r="GMU139" s="3"/>
      <c r="GMV139" s="3"/>
      <c r="GMW139" s="3"/>
      <c r="GMX139" s="3"/>
      <c r="GMY139" s="3"/>
      <c r="GMZ139" s="3"/>
      <c r="GNA139" s="3"/>
      <c r="GNB139" s="3"/>
      <c r="GNC139" s="3"/>
      <c r="GND139" s="3"/>
      <c r="GNE139" s="3"/>
      <c r="GNF139" s="3"/>
      <c r="GNG139" s="3"/>
      <c r="GNH139" s="3"/>
      <c r="GNI139" s="3"/>
      <c r="GNJ139" s="3"/>
      <c r="GNK139" s="3"/>
      <c r="GNL139" s="3"/>
      <c r="GNM139" s="3"/>
      <c r="GNN139" s="3"/>
      <c r="GNO139" s="3"/>
      <c r="GNP139" s="3"/>
      <c r="GNQ139" s="3"/>
      <c r="GNR139" s="3"/>
      <c r="GNS139" s="3"/>
      <c r="GNT139" s="3"/>
      <c r="GNU139" s="3"/>
      <c r="GNV139" s="3"/>
      <c r="GNW139" s="3"/>
      <c r="GNX139" s="3"/>
      <c r="GNY139" s="3"/>
      <c r="GNZ139" s="3"/>
      <c r="GOA139" s="3"/>
      <c r="GOB139" s="3"/>
      <c r="GOC139" s="3"/>
      <c r="GOD139" s="3"/>
      <c r="GOE139" s="3"/>
      <c r="GOF139" s="3"/>
      <c r="GOG139" s="3"/>
      <c r="GOH139" s="3"/>
      <c r="GOI139" s="3"/>
      <c r="GOJ139" s="3"/>
      <c r="GOK139" s="3"/>
      <c r="GOL139" s="3"/>
      <c r="GOM139" s="3"/>
      <c r="GON139" s="3"/>
      <c r="GOO139" s="3"/>
      <c r="GOP139" s="3"/>
      <c r="GOQ139" s="3"/>
      <c r="GOR139" s="3"/>
      <c r="GOS139" s="3"/>
      <c r="GOT139" s="3"/>
      <c r="GOU139" s="3"/>
      <c r="GOV139" s="3"/>
      <c r="GOW139" s="3"/>
      <c r="GOX139" s="3"/>
      <c r="GOY139" s="3"/>
      <c r="GOZ139" s="3"/>
      <c r="GPA139" s="3"/>
      <c r="GPB139" s="3"/>
      <c r="GPC139" s="3"/>
      <c r="GPD139" s="3"/>
      <c r="GPE139" s="3"/>
      <c r="GPF139" s="3"/>
      <c r="GPG139" s="3"/>
      <c r="GPH139" s="3"/>
      <c r="GPI139" s="3"/>
      <c r="GPJ139" s="3"/>
      <c r="GPK139" s="3"/>
      <c r="GPL139" s="3"/>
      <c r="GPM139" s="3"/>
      <c r="GPN139" s="3"/>
      <c r="GPO139" s="3"/>
      <c r="GPP139" s="3"/>
      <c r="GPQ139" s="3"/>
      <c r="GPR139" s="3"/>
      <c r="GPS139" s="3"/>
      <c r="GPT139" s="3"/>
      <c r="GPU139" s="3"/>
      <c r="GPV139" s="3"/>
      <c r="GPW139" s="3"/>
      <c r="GPX139" s="3"/>
      <c r="GPY139" s="3"/>
      <c r="GPZ139" s="3"/>
      <c r="GQA139" s="3"/>
      <c r="GQB139" s="3"/>
      <c r="GQC139" s="3"/>
      <c r="GQD139" s="3"/>
      <c r="GQE139" s="3"/>
      <c r="GQF139" s="3"/>
      <c r="GQG139" s="3"/>
      <c r="GQH139" s="3"/>
      <c r="GQI139" s="3"/>
      <c r="GQJ139" s="3"/>
      <c r="GQK139" s="3"/>
      <c r="GQL139" s="3"/>
      <c r="GQM139" s="3"/>
      <c r="GQN139" s="3"/>
      <c r="GQO139" s="3"/>
      <c r="GQP139" s="3"/>
      <c r="GQQ139" s="3"/>
      <c r="GQR139" s="3"/>
      <c r="GQS139" s="3"/>
      <c r="GQT139" s="3"/>
      <c r="GQU139" s="3"/>
      <c r="GQV139" s="3"/>
      <c r="GQW139" s="3"/>
      <c r="GQX139" s="3"/>
      <c r="GQY139" s="3"/>
      <c r="GQZ139" s="3"/>
      <c r="GRA139" s="3"/>
      <c r="GRB139" s="3"/>
      <c r="GRC139" s="3"/>
      <c r="GRD139" s="3"/>
      <c r="GRE139" s="3"/>
      <c r="GRF139" s="3"/>
      <c r="GRG139" s="3"/>
      <c r="GRH139" s="3"/>
      <c r="GRI139" s="3"/>
      <c r="GRJ139" s="3"/>
      <c r="GRK139" s="3"/>
      <c r="GRL139" s="3"/>
      <c r="GRM139" s="3"/>
      <c r="GRN139" s="3"/>
      <c r="GRO139" s="3"/>
      <c r="GRP139" s="3"/>
      <c r="GRQ139" s="3"/>
      <c r="GRR139" s="3"/>
      <c r="GRS139" s="3"/>
      <c r="GRT139" s="3"/>
      <c r="GRU139" s="3"/>
      <c r="GRV139" s="3"/>
      <c r="GRW139" s="3"/>
      <c r="GRX139" s="3"/>
      <c r="GRY139" s="3"/>
      <c r="GRZ139" s="3"/>
      <c r="GSA139" s="3"/>
      <c r="GSB139" s="3"/>
      <c r="GSC139" s="3"/>
      <c r="GSD139" s="3"/>
      <c r="GSE139" s="3"/>
      <c r="GSF139" s="3"/>
      <c r="GSG139" s="3"/>
      <c r="GSH139" s="3"/>
      <c r="GSI139" s="3"/>
      <c r="GSJ139" s="3"/>
      <c r="GSK139" s="3"/>
      <c r="GSL139" s="3"/>
      <c r="GSM139" s="3"/>
      <c r="GSN139" s="3"/>
      <c r="GSO139" s="3"/>
      <c r="GSP139" s="3"/>
      <c r="GSQ139" s="3"/>
      <c r="GSR139" s="3"/>
      <c r="GSS139" s="3"/>
      <c r="GST139" s="3"/>
      <c r="GSU139" s="3"/>
      <c r="GSV139" s="3"/>
      <c r="GSW139" s="3"/>
      <c r="GSX139" s="3"/>
      <c r="GSY139" s="3"/>
      <c r="GSZ139" s="3"/>
      <c r="GTA139" s="3"/>
      <c r="GTB139" s="3"/>
      <c r="GTC139" s="3"/>
      <c r="GTD139" s="3"/>
      <c r="GTE139" s="3"/>
      <c r="GTF139" s="3"/>
      <c r="GTG139" s="3"/>
      <c r="GTH139" s="3"/>
      <c r="GTI139" s="3"/>
      <c r="GTJ139" s="3"/>
      <c r="GTK139" s="3"/>
      <c r="GTL139" s="3"/>
      <c r="GTM139" s="3"/>
      <c r="GTN139" s="3"/>
      <c r="GTO139" s="3"/>
      <c r="GTP139" s="3"/>
      <c r="GTQ139" s="3"/>
      <c r="GTR139" s="3"/>
      <c r="GTS139" s="3"/>
      <c r="GTT139" s="3"/>
      <c r="GTU139" s="3"/>
      <c r="GTV139" s="3"/>
      <c r="GTW139" s="3"/>
      <c r="GTX139" s="3"/>
      <c r="GTY139" s="3"/>
      <c r="GTZ139" s="3"/>
      <c r="GUA139" s="3"/>
      <c r="GUB139" s="3"/>
      <c r="GUC139" s="3"/>
      <c r="GUD139" s="3"/>
      <c r="GUE139" s="3"/>
      <c r="GUF139" s="3"/>
      <c r="GUG139" s="3"/>
      <c r="GUH139" s="3"/>
      <c r="GUI139" s="3"/>
      <c r="GUJ139" s="3"/>
      <c r="GUK139" s="3"/>
      <c r="GUL139" s="3"/>
      <c r="GUM139" s="3"/>
      <c r="GUN139" s="3"/>
      <c r="GUO139" s="3"/>
      <c r="GUP139" s="3"/>
      <c r="GUQ139" s="3"/>
      <c r="GUR139" s="3"/>
      <c r="GUS139" s="3"/>
      <c r="GUT139" s="3"/>
      <c r="GUU139" s="3"/>
      <c r="GUV139" s="3"/>
      <c r="GUW139" s="3"/>
      <c r="GUX139" s="3"/>
      <c r="GUY139" s="3"/>
      <c r="GUZ139" s="3"/>
      <c r="GVA139" s="3"/>
      <c r="GVB139" s="3"/>
      <c r="GVC139" s="3"/>
      <c r="GVD139" s="3"/>
      <c r="GVE139" s="3"/>
      <c r="GVF139" s="3"/>
      <c r="GVG139" s="3"/>
      <c r="GVH139" s="3"/>
      <c r="GVI139" s="3"/>
      <c r="GVJ139" s="3"/>
      <c r="GVK139" s="3"/>
      <c r="GVL139" s="3"/>
      <c r="GVM139" s="3"/>
      <c r="GVN139" s="3"/>
      <c r="GVO139" s="3"/>
      <c r="GVP139" s="3"/>
      <c r="GVQ139" s="3"/>
      <c r="GVR139" s="3"/>
      <c r="GVS139" s="3"/>
      <c r="GVT139" s="3"/>
      <c r="GVU139" s="3"/>
      <c r="GVV139" s="3"/>
      <c r="GVW139" s="3"/>
      <c r="GVX139" s="3"/>
      <c r="GVY139" s="3"/>
      <c r="GVZ139" s="3"/>
      <c r="GWA139" s="3"/>
      <c r="GWB139" s="3"/>
      <c r="GWC139" s="3"/>
      <c r="GWD139" s="3"/>
      <c r="GWE139" s="3"/>
      <c r="GWF139" s="3"/>
      <c r="GWG139" s="3"/>
      <c r="GWH139" s="3"/>
      <c r="GWI139" s="3"/>
      <c r="GWJ139" s="3"/>
      <c r="GWK139" s="3"/>
      <c r="GWL139" s="3"/>
      <c r="GWM139" s="3"/>
      <c r="GWN139" s="3"/>
      <c r="GWO139" s="3"/>
      <c r="GWP139" s="3"/>
      <c r="GWQ139" s="3"/>
      <c r="GWR139" s="3"/>
      <c r="GWS139" s="3"/>
      <c r="GWT139" s="3"/>
      <c r="GWU139" s="3"/>
      <c r="GWV139" s="3"/>
      <c r="GWW139" s="3"/>
      <c r="GWX139" s="3"/>
      <c r="GWY139" s="3"/>
      <c r="GWZ139" s="3"/>
      <c r="GXA139" s="3"/>
      <c r="GXB139" s="3"/>
      <c r="GXC139" s="3"/>
      <c r="GXD139" s="3"/>
      <c r="GXE139" s="3"/>
      <c r="GXF139" s="3"/>
      <c r="GXG139" s="3"/>
      <c r="GXH139" s="3"/>
      <c r="GXI139" s="3"/>
      <c r="GXJ139" s="3"/>
      <c r="GXK139" s="3"/>
      <c r="GXL139" s="3"/>
      <c r="GXM139" s="3"/>
      <c r="GXN139" s="3"/>
      <c r="GXO139" s="3"/>
      <c r="GXP139" s="3"/>
      <c r="GXQ139" s="3"/>
      <c r="GXR139" s="3"/>
      <c r="GXS139" s="3"/>
      <c r="GXT139" s="3"/>
      <c r="GXU139" s="3"/>
      <c r="GXV139" s="3"/>
      <c r="GXW139" s="3"/>
      <c r="GXX139" s="3"/>
      <c r="GXY139" s="3"/>
      <c r="GXZ139" s="3"/>
      <c r="GYA139" s="3"/>
      <c r="GYB139" s="3"/>
      <c r="GYC139" s="3"/>
      <c r="GYD139" s="3"/>
      <c r="GYE139" s="3"/>
      <c r="GYF139" s="3"/>
      <c r="GYG139" s="3"/>
      <c r="GYH139" s="3"/>
      <c r="GYI139" s="3"/>
      <c r="GYJ139" s="3"/>
      <c r="GYK139" s="3"/>
      <c r="GYL139" s="3"/>
      <c r="GYM139" s="3"/>
      <c r="GYN139" s="3"/>
      <c r="GYO139" s="3"/>
      <c r="GYP139" s="3"/>
      <c r="GYQ139" s="3"/>
      <c r="GYR139" s="3"/>
      <c r="GYS139" s="3"/>
      <c r="GYT139" s="3"/>
      <c r="GYU139" s="3"/>
      <c r="GYV139" s="3"/>
      <c r="GYW139" s="3"/>
      <c r="GYX139" s="3"/>
      <c r="GYY139" s="3"/>
      <c r="GYZ139" s="3"/>
      <c r="GZA139" s="3"/>
      <c r="GZB139" s="3"/>
      <c r="GZC139" s="3"/>
      <c r="GZD139" s="3"/>
      <c r="GZE139" s="3"/>
      <c r="GZF139" s="3"/>
      <c r="GZG139" s="3"/>
      <c r="GZH139" s="3"/>
      <c r="GZI139" s="3"/>
      <c r="GZJ139" s="3"/>
      <c r="GZK139" s="3"/>
      <c r="GZL139" s="3"/>
      <c r="GZM139" s="3"/>
      <c r="GZN139" s="3"/>
      <c r="GZO139" s="3"/>
      <c r="GZP139" s="3"/>
      <c r="GZQ139" s="3"/>
      <c r="GZR139" s="3"/>
      <c r="GZS139" s="3"/>
      <c r="GZT139" s="3"/>
      <c r="GZU139" s="3"/>
      <c r="GZV139" s="3"/>
      <c r="GZW139" s="3"/>
      <c r="GZX139" s="3"/>
      <c r="GZY139" s="3"/>
      <c r="GZZ139" s="3"/>
      <c r="HAA139" s="3"/>
      <c r="HAB139" s="3"/>
      <c r="HAC139" s="3"/>
      <c r="HAD139" s="3"/>
      <c r="HAE139" s="3"/>
      <c r="HAF139" s="3"/>
      <c r="HAG139" s="3"/>
      <c r="HAH139" s="3"/>
      <c r="HAI139" s="3"/>
      <c r="HAJ139" s="3"/>
      <c r="HAK139" s="3"/>
      <c r="HAL139" s="3"/>
      <c r="HAM139" s="3"/>
      <c r="HAN139" s="3"/>
      <c r="HAO139" s="3"/>
      <c r="HAP139" s="3"/>
      <c r="HAQ139" s="3"/>
      <c r="HAR139" s="3"/>
      <c r="HAS139" s="3"/>
      <c r="HAT139" s="3"/>
      <c r="HAU139" s="3"/>
      <c r="HAV139" s="3"/>
      <c r="HAW139" s="3"/>
      <c r="HAX139" s="3"/>
      <c r="HAY139" s="3"/>
      <c r="HAZ139" s="3"/>
      <c r="HBA139" s="3"/>
      <c r="HBB139" s="3"/>
      <c r="HBC139" s="3"/>
      <c r="HBD139" s="3"/>
      <c r="HBE139" s="3"/>
      <c r="HBF139" s="3"/>
      <c r="HBG139" s="3"/>
      <c r="HBH139" s="3"/>
      <c r="HBI139" s="3"/>
      <c r="HBJ139" s="3"/>
      <c r="HBK139" s="3"/>
      <c r="HBL139" s="3"/>
      <c r="HBM139" s="3"/>
      <c r="HBN139" s="3"/>
      <c r="HBO139" s="3"/>
      <c r="HBP139" s="3"/>
      <c r="HBQ139" s="3"/>
      <c r="HBR139" s="3"/>
      <c r="HBS139" s="3"/>
      <c r="HBT139" s="3"/>
      <c r="HBU139" s="3"/>
      <c r="HBV139" s="3"/>
      <c r="HBW139" s="3"/>
      <c r="HBX139" s="3"/>
      <c r="HBY139" s="3"/>
      <c r="HBZ139" s="3"/>
      <c r="HCA139" s="3"/>
      <c r="HCB139" s="3"/>
      <c r="HCC139" s="3"/>
      <c r="HCD139" s="3"/>
      <c r="HCE139" s="3"/>
      <c r="HCF139" s="3"/>
      <c r="HCG139" s="3"/>
      <c r="HCH139" s="3"/>
      <c r="HCI139" s="3"/>
      <c r="HCJ139" s="3"/>
      <c r="HCK139" s="3"/>
      <c r="HCL139" s="3"/>
      <c r="HCM139" s="3"/>
      <c r="HCN139" s="3"/>
      <c r="HCO139" s="3"/>
      <c r="HCP139" s="3"/>
      <c r="HCQ139" s="3"/>
      <c r="HCR139" s="3"/>
      <c r="HCS139" s="3"/>
      <c r="HCT139" s="3"/>
      <c r="HCU139" s="3"/>
      <c r="HCV139" s="3"/>
      <c r="HCW139" s="3"/>
      <c r="HCX139" s="3"/>
      <c r="HCY139" s="3"/>
      <c r="HCZ139" s="3"/>
      <c r="HDA139" s="3"/>
      <c r="HDB139" s="3"/>
      <c r="HDC139" s="3"/>
      <c r="HDD139" s="3"/>
      <c r="HDE139" s="3"/>
      <c r="HDF139" s="3"/>
      <c r="HDG139" s="3"/>
      <c r="HDH139" s="3"/>
      <c r="HDI139" s="3"/>
      <c r="HDJ139" s="3"/>
      <c r="HDK139" s="3"/>
      <c r="HDL139" s="3"/>
      <c r="HDM139" s="3"/>
      <c r="HDN139" s="3"/>
      <c r="HDO139" s="3"/>
      <c r="HDP139" s="3"/>
      <c r="HDQ139" s="3"/>
      <c r="HDR139" s="3"/>
      <c r="HDS139" s="3"/>
      <c r="HDT139" s="3"/>
      <c r="HDU139" s="3"/>
      <c r="HDV139" s="3"/>
      <c r="HDW139" s="3"/>
      <c r="HDX139" s="3"/>
      <c r="HDY139" s="3"/>
      <c r="HDZ139" s="3"/>
      <c r="HEA139" s="3"/>
      <c r="HEB139" s="3"/>
      <c r="HEC139" s="3"/>
      <c r="HED139" s="3"/>
      <c r="HEE139" s="3"/>
      <c r="HEF139" s="3"/>
      <c r="HEG139" s="3"/>
      <c r="HEH139" s="3"/>
      <c r="HEI139" s="3"/>
      <c r="HEJ139" s="3"/>
      <c r="HEK139" s="3"/>
      <c r="HEL139" s="3"/>
      <c r="HEM139" s="3"/>
      <c r="HEN139" s="3"/>
      <c r="HEO139" s="3"/>
      <c r="HEP139" s="3"/>
      <c r="HEQ139" s="3"/>
      <c r="HER139" s="3"/>
      <c r="HES139" s="3"/>
      <c r="HET139" s="3"/>
      <c r="HEU139" s="3"/>
      <c r="HEV139" s="3"/>
      <c r="HEW139" s="3"/>
      <c r="HEX139" s="3"/>
      <c r="HEY139" s="3"/>
      <c r="HEZ139" s="3"/>
      <c r="HFA139" s="3"/>
      <c r="HFB139" s="3"/>
      <c r="HFC139" s="3"/>
      <c r="HFD139" s="3"/>
      <c r="HFE139" s="3"/>
      <c r="HFF139" s="3"/>
      <c r="HFG139" s="3"/>
      <c r="HFH139" s="3"/>
      <c r="HFI139" s="3"/>
      <c r="HFJ139" s="3"/>
      <c r="HFK139" s="3"/>
      <c r="HFL139" s="3"/>
      <c r="HFM139" s="3"/>
      <c r="HFN139" s="3"/>
      <c r="HFO139" s="3"/>
      <c r="HFP139" s="3"/>
      <c r="HFQ139" s="3"/>
      <c r="HFR139" s="3"/>
      <c r="HFS139" s="3"/>
      <c r="HFT139" s="3"/>
      <c r="HFU139" s="3"/>
      <c r="HFV139" s="3"/>
      <c r="HFW139" s="3"/>
      <c r="HFX139" s="3"/>
      <c r="HFY139" s="3"/>
      <c r="HFZ139" s="3"/>
      <c r="HGA139" s="3"/>
      <c r="HGB139" s="3"/>
      <c r="HGC139" s="3"/>
      <c r="HGD139" s="3"/>
      <c r="HGE139" s="3"/>
      <c r="HGF139" s="3"/>
      <c r="HGG139" s="3"/>
      <c r="HGH139" s="3"/>
      <c r="HGI139" s="3"/>
      <c r="HGJ139" s="3"/>
      <c r="HGK139" s="3"/>
      <c r="HGL139" s="3"/>
      <c r="HGM139" s="3"/>
      <c r="HGN139" s="3"/>
      <c r="HGO139" s="3"/>
      <c r="HGP139" s="3"/>
      <c r="HGQ139" s="3"/>
      <c r="HGR139" s="3"/>
      <c r="HGS139" s="3"/>
      <c r="HGT139" s="3"/>
      <c r="HGU139" s="3"/>
      <c r="HGV139" s="3"/>
      <c r="HGW139" s="3"/>
      <c r="HGX139" s="3"/>
      <c r="HGY139" s="3"/>
      <c r="HGZ139" s="3"/>
      <c r="HHA139" s="3"/>
      <c r="HHB139" s="3"/>
      <c r="HHC139" s="3"/>
      <c r="HHD139" s="3"/>
      <c r="HHE139" s="3"/>
      <c r="HHF139" s="3"/>
      <c r="HHG139" s="3"/>
      <c r="HHH139" s="3"/>
      <c r="HHI139" s="3"/>
      <c r="HHJ139" s="3"/>
      <c r="HHK139" s="3"/>
      <c r="HHL139" s="3"/>
      <c r="HHM139" s="3"/>
      <c r="HHN139" s="3"/>
      <c r="HHO139" s="3"/>
      <c r="HHP139" s="3"/>
      <c r="HHQ139" s="3"/>
      <c r="HHR139" s="3"/>
      <c r="HHS139" s="3"/>
      <c r="HHT139" s="3"/>
      <c r="HHU139" s="3"/>
      <c r="HHV139" s="3"/>
      <c r="HHW139" s="3"/>
      <c r="HHX139" s="3"/>
      <c r="HHY139" s="3"/>
      <c r="HHZ139" s="3"/>
      <c r="HIA139" s="3"/>
      <c r="HIB139" s="3"/>
      <c r="HIC139" s="3"/>
      <c r="HID139" s="3"/>
      <c r="HIE139" s="3"/>
      <c r="HIF139" s="3"/>
      <c r="HIG139" s="3"/>
      <c r="HIH139" s="3"/>
      <c r="HII139" s="3"/>
      <c r="HIJ139" s="3"/>
      <c r="HIK139" s="3"/>
      <c r="HIL139" s="3"/>
      <c r="HIM139" s="3"/>
      <c r="HIN139" s="3"/>
      <c r="HIO139" s="3"/>
      <c r="HIP139" s="3"/>
      <c r="HIQ139" s="3"/>
      <c r="HIR139" s="3"/>
      <c r="HIS139" s="3"/>
      <c r="HIT139" s="3"/>
      <c r="HIU139" s="3"/>
      <c r="HIV139" s="3"/>
      <c r="HIW139" s="3"/>
      <c r="HIX139" s="3"/>
      <c r="HIY139" s="3"/>
      <c r="HIZ139" s="3"/>
      <c r="HJA139" s="3"/>
      <c r="HJB139" s="3"/>
      <c r="HJC139" s="3"/>
      <c r="HJD139" s="3"/>
      <c r="HJE139" s="3"/>
      <c r="HJF139" s="3"/>
      <c r="HJG139" s="3"/>
      <c r="HJH139" s="3"/>
      <c r="HJI139" s="3"/>
      <c r="HJJ139" s="3"/>
      <c r="HJK139" s="3"/>
      <c r="HJL139" s="3"/>
      <c r="HJM139" s="3"/>
      <c r="HJN139" s="3"/>
      <c r="HJO139" s="3"/>
      <c r="HJP139" s="3"/>
      <c r="HJQ139" s="3"/>
      <c r="HJR139" s="3"/>
      <c r="HJS139" s="3"/>
      <c r="HJT139" s="3"/>
      <c r="HJU139" s="3"/>
      <c r="HJV139" s="3"/>
      <c r="HJW139" s="3"/>
      <c r="HJX139" s="3"/>
      <c r="HJY139" s="3"/>
      <c r="HJZ139" s="3"/>
      <c r="HKA139" s="3"/>
      <c r="HKB139" s="3"/>
      <c r="HKC139" s="3"/>
      <c r="HKD139" s="3"/>
      <c r="HKE139" s="3"/>
      <c r="HKF139" s="3"/>
      <c r="HKG139" s="3"/>
      <c r="HKH139" s="3"/>
      <c r="HKI139" s="3"/>
      <c r="HKJ139" s="3"/>
      <c r="HKK139" s="3"/>
      <c r="HKL139" s="3"/>
      <c r="HKM139" s="3"/>
      <c r="HKN139" s="3"/>
      <c r="HKO139" s="3"/>
      <c r="HKP139" s="3"/>
      <c r="HKQ139" s="3"/>
      <c r="HKR139" s="3"/>
      <c r="HKS139" s="3"/>
      <c r="HKT139" s="3"/>
      <c r="HKU139" s="3"/>
      <c r="HKV139" s="3"/>
      <c r="HKW139" s="3"/>
      <c r="HKX139" s="3"/>
      <c r="HKY139" s="3"/>
      <c r="HKZ139" s="3"/>
      <c r="HLA139" s="3"/>
      <c r="HLB139" s="3"/>
      <c r="HLC139" s="3"/>
      <c r="HLD139" s="3"/>
      <c r="HLE139" s="3"/>
      <c r="HLF139" s="3"/>
      <c r="HLG139" s="3"/>
      <c r="HLH139" s="3"/>
      <c r="HLI139" s="3"/>
      <c r="HLJ139" s="3"/>
      <c r="HLK139" s="3"/>
      <c r="HLL139" s="3"/>
      <c r="HLM139" s="3"/>
      <c r="HLN139" s="3"/>
      <c r="HLO139" s="3"/>
      <c r="HLP139" s="3"/>
      <c r="HLQ139" s="3"/>
      <c r="HLR139" s="3"/>
      <c r="HLS139" s="3"/>
      <c r="HLT139" s="3"/>
      <c r="HLU139" s="3"/>
      <c r="HLV139" s="3"/>
      <c r="HLW139" s="3"/>
      <c r="HLX139" s="3"/>
      <c r="HLY139" s="3"/>
      <c r="HLZ139" s="3"/>
      <c r="HMA139" s="3"/>
      <c r="HMB139" s="3"/>
      <c r="HMC139" s="3"/>
      <c r="HMD139" s="3"/>
      <c r="HME139" s="3"/>
      <c r="HMF139" s="3"/>
      <c r="HMG139" s="3"/>
      <c r="HMH139" s="3"/>
      <c r="HMI139" s="3"/>
      <c r="HMJ139" s="3"/>
      <c r="HMK139" s="3"/>
      <c r="HML139" s="3"/>
      <c r="HMM139" s="3"/>
      <c r="HMN139" s="3"/>
      <c r="HMO139" s="3"/>
      <c r="HMP139" s="3"/>
      <c r="HMQ139" s="3"/>
      <c r="HMR139" s="3"/>
      <c r="HMS139" s="3"/>
      <c r="HMT139" s="3"/>
      <c r="HMU139" s="3"/>
      <c r="HMV139" s="3"/>
      <c r="HMW139" s="3"/>
      <c r="HMX139" s="3"/>
      <c r="HMY139" s="3"/>
      <c r="HMZ139" s="3"/>
      <c r="HNA139" s="3"/>
      <c r="HNB139" s="3"/>
      <c r="HNC139" s="3"/>
      <c r="HND139" s="3"/>
      <c r="HNE139" s="3"/>
      <c r="HNF139" s="3"/>
      <c r="HNG139" s="3"/>
      <c r="HNH139" s="3"/>
      <c r="HNI139" s="3"/>
      <c r="HNJ139" s="3"/>
      <c r="HNK139" s="3"/>
      <c r="HNL139" s="3"/>
      <c r="HNM139" s="3"/>
      <c r="HNN139" s="3"/>
      <c r="HNO139" s="3"/>
      <c r="HNP139" s="3"/>
      <c r="HNQ139" s="3"/>
      <c r="HNR139" s="3"/>
      <c r="HNS139" s="3"/>
      <c r="HNT139" s="3"/>
      <c r="HNU139" s="3"/>
      <c r="HNV139" s="3"/>
      <c r="HNW139" s="3"/>
      <c r="HNX139" s="3"/>
      <c r="HNY139" s="3"/>
      <c r="HNZ139" s="3"/>
      <c r="HOA139" s="3"/>
      <c r="HOB139" s="3"/>
      <c r="HOC139" s="3"/>
      <c r="HOD139" s="3"/>
      <c r="HOE139" s="3"/>
      <c r="HOF139" s="3"/>
      <c r="HOG139" s="3"/>
      <c r="HOH139" s="3"/>
      <c r="HOI139" s="3"/>
      <c r="HOJ139" s="3"/>
      <c r="HOK139" s="3"/>
      <c r="HOL139" s="3"/>
      <c r="HOM139" s="3"/>
      <c r="HON139" s="3"/>
      <c r="HOO139" s="3"/>
      <c r="HOP139" s="3"/>
      <c r="HOQ139" s="3"/>
      <c r="HOR139" s="3"/>
      <c r="HOS139" s="3"/>
      <c r="HOT139" s="3"/>
      <c r="HOU139" s="3"/>
      <c r="HOV139" s="3"/>
      <c r="HOW139" s="3"/>
      <c r="HOX139" s="3"/>
      <c r="HOY139" s="3"/>
      <c r="HOZ139" s="3"/>
      <c r="HPA139" s="3"/>
      <c r="HPB139" s="3"/>
      <c r="HPC139" s="3"/>
      <c r="HPD139" s="3"/>
      <c r="HPE139" s="3"/>
      <c r="HPF139" s="3"/>
      <c r="HPG139" s="3"/>
      <c r="HPH139" s="3"/>
      <c r="HPI139" s="3"/>
      <c r="HPJ139" s="3"/>
      <c r="HPK139" s="3"/>
      <c r="HPL139" s="3"/>
      <c r="HPM139" s="3"/>
      <c r="HPN139" s="3"/>
      <c r="HPO139" s="3"/>
      <c r="HPP139" s="3"/>
      <c r="HPQ139" s="3"/>
      <c r="HPR139" s="3"/>
      <c r="HPS139" s="3"/>
      <c r="HPT139" s="3"/>
      <c r="HPU139" s="3"/>
      <c r="HPV139" s="3"/>
      <c r="HPW139" s="3"/>
      <c r="HPX139" s="3"/>
      <c r="HPY139" s="3"/>
      <c r="HPZ139" s="3"/>
      <c r="HQA139" s="3"/>
      <c r="HQB139" s="3"/>
      <c r="HQC139" s="3"/>
      <c r="HQD139" s="3"/>
      <c r="HQE139" s="3"/>
      <c r="HQF139" s="3"/>
      <c r="HQG139" s="3"/>
      <c r="HQH139" s="3"/>
      <c r="HQI139" s="3"/>
      <c r="HQJ139" s="3"/>
      <c r="HQK139" s="3"/>
      <c r="HQL139" s="3"/>
      <c r="HQM139" s="3"/>
      <c r="HQN139" s="3"/>
      <c r="HQO139" s="3"/>
      <c r="HQP139" s="3"/>
      <c r="HQQ139" s="3"/>
      <c r="HQR139" s="3"/>
      <c r="HQS139" s="3"/>
      <c r="HQT139" s="3"/>
      <c r="HQU139" s="3"/>
      <c r="HQV139" s="3"/>
      <c r="HQW139" s="3"/>
      <c r="HQX139" s="3"/>
      <c r="HQY139" s="3"/>
      <c r="HQZ139" s="3"/>
      <c r="HRA139" s="3"/>
      <c r="HRB139" s="3"/>
      <c r="HRC139" s="3"/>
      <c r="HRD139" s="3"/>
      <c r="HRE139" s="3"/>
      <c r="HRF139" s="3"/>
      <c r="HRG139" s="3"/>
      <c r="HRH139" s="3"/>
      <c r="HRI139" s="3"/>
      <c r="HRJ139" s="3"/>
      <c r="HRK139" s="3"/>
      <c r="HRL139" s="3"/>
      <c r="HRM139" s="3"/>
      <c r="HRN139" s="3"/>
      <c r="HRO139" s="3"/>
      <c r="HRP139" s="3"/>
      <c r="HRQ139" s="3"/>
      <c r="HRR139" s="3"/>
      <c r="HRS139" s="3"/>
      <c r="HRT139" s="3"/>
      <c r="HRU139" s="3"/>
      <c r="HRV139" s="3"/>
      <c r="HRW139" s="3"/>
      <c r="HRX139" s="3"/>
      <c r="HRY139" s="3"/>
      <c r="HRZ139" s="3"/>
      <c r="HSA139" s="3"/>
      <c r="HSB139" s="3"/>
      <c r="HSC139" s="3"/>
      <c r="HSD139" s="3"/>
      <c r="HSE139" s="3"/>
      <c r="HSF139" s="3"/>
      <c r="HSG139" s="3"/>
      <c r="HSH139" s="3"/>
      <c r="HSI139" s="3"/>
      <c r="HSJ139" s="3"/>
      <c r="HSK139" s="3"/>
      <c r="HSL139" s="3"/>
      <c r="HSM139" s="3"/>
      <c r="HSN139" s="3"/>
      <c r="HSO139" s="3"/>
      <c r="HSP139" s="3"/>
      <c r="HSQ139" s="3"/>
      <c r="HSR139" s="3"/>
      <c r="HSS139" s="3"/>
      <c r="HST139" s="3"/>
      <c r="HSU139" s="3"/>
      <c r="HSV139" s="3"/>
      <c r="HSW139" s="3"/>
      <c r="HSX139" s="3"/>
      <c r="HSY139" s="3"/>
      <c r="HSZ139" s="3"/>
      <c r="HTA139" s="3"/>
      <c r="HTB139" s="3"/>
      <c r="HTC139" s="3"/>
      <c r="HTD139" s="3"/>
      <c r="HTE139" s="3"/>
      <c r="HTF139" s="3"/>
      <c r="HTG139" s="3"/>
      <c r="HTH139" s="3"/>
      <c r="HTI139" s="3"/>
      <c r="HTJ139" s="3"/>
      <c r="HTK139" s="3"/>
      <c r="HTL139" s="3"/>
      <c r="HTM139" s="3"/>
      <c r="HTN139" s="3"/>
      <c r="HTO139" s="3"/>
      <c r="HTP139" s="3"/>
      <c r="HTQ139" s="3"/>
      <c r="HTR139" s="3"/>
      <c r="HTS139" s="3"/>
      <c r="HTT139" s="3"/>
      <c r="HTU139" s="3"/>
      <c r="HTV139" s="3"/>
      <c r="HTW139" s="3"/>
      <c r="HTX139" s="3"/>
      <c r="HTY139" s="3"/>
      <c r="HTZ139" s="3"/>
      <c r="HUA139" s="3"/>
      <c r="HUB139" s="3"/>
      <c r="HUC139" s="3"/>
      <c r="HUD139" s="3"/>
      <c r="HUE139" s="3"/>
      <c r="HUF139" s="3"/>
      <c r="HUG139" s="3"/>
      <c r="HUH139" s="3"/>
      <c r="HUI139" s="3"/>
      <c r="HUJ139" s="3"/>
      <c r="HUK139" s="3"/>
      <c r="HUL139" s="3"/>
      <c r="HUM139" s="3"/>
      <c r="HUN139" s="3"/>
      <c r="HUO139" s="3"/>
      <c r="HUP139" s="3"/>
      <c r="HUQ139" s="3"/>
      <c r="HUR139" s="3"/>
      <c r="HUS139" s="3"/>
      <c r="HUT139" s="3"/>
      <c r="HUU139" s="3"/>
      <c r="HUV139" s="3"/>
      <c r="HUW139" s="3"/>
      <c r="HUX139" s="3"/>
      <c r="HUY139" s="3"/>
      <c r="HUZ139" s="3"/>
      <c r="HVA139" s="3"/>
      <c r="HVB139" s="3"/>
      <c r="HVC139" s="3"/>
      <c r="HVD139" s="3"/>
      <c r="HVE139" s="3"/>
      <c r="HVF139" s="3"/>
      <c r="HVG139" s="3"/>
      <c r="HVH139" s="3"/>
      <c r="HVI139" s="3"/>
      <c r="HVJ139" s="3"/>
      <c r="HVK139" s="3"/>
      <c r="HVL139" s="3"/>
      <c r="HVM139" s="3"/>
      <c r="HVN139" s="3"/>
      <c r="HVO139" s="3"/>
      <c r="HVP139" s="3"/>
      <c r="HVQ139" s="3"/>
      <c r="HVR139" s="3"/>
      <c r="HVS139" s="3"/>
      <c r="HVT139" s="3"/>
      <c r="HVU139" s="3"/>
      <c r="HVV139" s="3"/>
      <c r="HVW139" s="3"/>
      <c r="HVX139" s="3"/>
      <c r="HVY139" s="3"/>
      <c r="HVZ139" s="3"/>
      <c r="HWA139" s="3"/>
      <c r="HWB139" s="3"/>
      <c r="HWC139" s="3"/>
      <c r="HWD139" s="3"/>
      <c r="HWE139" s="3"/>
      <c r="HWF139" s="3"/>
      <c r="HWG139" s="3"/>
      <c r="HWH139" s="3"/>
      <c r="HWI139" s="3"/>
      <c r="HWJ139" s="3"/>
      <c r="HWK139" s="3"/>
      <c r="HWL139" s="3"/>
      <c r="HWM139" s="3"/>
      <c r="HWN139" s="3"/>
      <c r="HWO139" s="3"/>
      <c r="HWP139" s="3"/>
      <c r="HWQ139" s="3"/>
      <c r="HWR139" s="3"/>
      <c r="HWS139" s="3"/>
      <c r="HWT139" s="3"/>
      <c r="HWU139" s="3"/>
      <c r="HWV139" s="3"/>
      <c r="HWW139" s="3"/>
      <c r="HWX139" s="3"/>
      <c r="HWY139" s="3"/>
      <c r="HWZ139" s="3"/>
      <c r="HXA139" s="3"/>
      <c r="HXB139" s="3"/>
      <c r="HXC139" s="3"/>
      <c r="HXD139" s="3"/>
      <c r="HXE139" s="3"/>
      <c r="HXF139" s="3"/>
      <c r="HXG139" s="3"/>
      <c r="HXH139" s="3"/>
      <c r="HXI139" s="3"/>
      <c r="HXJ139" s="3"/>
      <c r="HXK139" s="3"/>
      <c r="HXL139" s="3"/>
      <c r="HXM139" s="3"/>
      <c r="HXN139" s="3"/>
      <c r="HXO139" s="3"/>
      <c r="HXP139" s="3"/>
      <c r="HXQ139" s="3"/>
      <c r="HXR139" s="3"/>
      <c r="HXS139" s="3"/>
      <c r="HXT139" s="3"/>
      <c r="HXU139" s="3"/>
      <c r="HXV139" s="3"/>
      <c r="HXW139" s="3"/>
      <c r="HXX139" s="3"/>
      <c r="HXY139" s="3"/>
      <c r="HXZ139" s="3"/>
      <c r="HYA139" s="3"/>
      <c r="HYB139" s="3"/>
      <c r="HYC139" s="3"/>
      <c r="HYD139" s="3"/>
      <c r="HYE139" s="3"/>
      <c r="HYF139" s="3"/>
      <c r="HYG139" s="3"/>
      <c r="HYH139" s="3"/>
      <c r="HYI139" s="3"/>
      <c r="HYJ139" s="3"/>
      <c r="HYK139" s="3"/>
      <c r="HYL139" s="3"/>
      <c r="HYM139" s="3"/>
      <c r="HYN139" s="3"/>
      <c r="HYO139" s="3"/>
      <c r="HYP139" s="3"/>
      <c r="HYQ139" s="3"/>
      <c r="HYR139" s="3"/>
      <c r="HYS139" s="3"/>
      <c r="HYT139" s="3"/>
      <c r="HYU139" s="3"/>
      <c r="HYV139" s="3"/>
      <c r="HYW139" s="3"/>
      <c r="HYX139" s="3"/>
      <c r="HYY139" s="3"/>
      <c r="HYZ139" s="3"/>
      <c r="HZA139" s="3"/>
      <c r="HZB139" s="3"/>
      <c r="HZC139" s="3"/>
      <c r="HZD139" s="3"/>
      <c r="HZE139" s="3"/>
      <c r="HZF139" s="3"/>
      <c r="HZG139" s="3"/>
      <c r="HZH139" s="3"/>
      <c r="HZI139" s="3"/>
      <c r="HZJ139" s="3"/>
      <c r="HZK139" s="3"/>
      <c r="HZL139" s="3"/>
      <c r="HZM139" s="3"/>
      <c r="HZN139" s="3"/>
      <c r="HZO139" s="3"/>
      <c r="HZP139" s="3"/>
      <c r="HZQ139" s="3"/>
      <c r="HZR139" s="3"/>
      <c r="HZS139" s="3"/>
      <c r="HZT139" s="3"/>
      <c r="HZU139" s="3"/>
      <c r="HZV139" s="3"/>
      <c r="HZW139" s="3"/>
      <c r="HZX139" s="3"/>
      <c r="HZY139" s="3"/>
      <c r="HZZ139" s="3"/>
      <c r="IAA139" s="3"/>
      <c r="IAB139" s="3"/>
      <c r="IAC139" s="3"/>
      <c r="IAD139" s="3"/>
      <c r="IAE139" s="3"/>
      <c r="IAF139" s="3"/>
      <c r="IAG139" s="3"/>
      <c r="IAH139" s="3"/>
      <c r="IAI139" s="3"/>
      <c r="IAJ139" s="3"/>
      <c r="IAK139" s="3"/>
      <c r="IAL139" s="3"/>
      <c r="IAM139" s="3"/>
      <c r="IAN139" s="3"/>
      <c r="IAO139" s="3"/>
      <c r="IAP139" s="3"/>
      <c r="IAQ139" s="3"/>
      <c r="IAR139" s="3"/>
      <c r="IAS139" s="3"/>
      <c r="IAT139" s="3"/>
      <c r="IAU139" s="3"/>
      <c r="IAV139" s="3"/>
      <c r="IAW139" s="3"/>
      <c r="IAX139" s="3"/>
      <c r="IAY139" s="3"/>
      <c r="IAZ139" s="3"/>
      <c r="IBA139" s="3"/>
      <c r="IBB139" s="3"/>
      <c r="IBC139" s="3"/>
      <c r="IBD139" s="3"/>
      <c r="IBE139" s="3"/>
      <c r="IBF139" s="3"/>
      <c r="IBG139" s="3"/>
      <c r="IBH139" s="3"/>
      <c r="IBI139" s="3"/>
      <c r="IBJ139" s="3"/>
      <c r="IBK139" s="3"/>
      <c r="IBL139" s="3"/>
      <c r="IBM139" s="3"/>
      <c r="IBN139" s="3"/>
      <c r="IBO139" s="3"/>
      <c r="IBP139" s="3"/>
      <c r="IBQ139" s="3"/>
      <c r="IBR139" s="3"/>
      <c r="IBS139" s="3"/>
      <c r="IBT139" s="3"/>
      <c r="IBU139" s="3"/>
      <c r="IBV139" s="3"/>
      <c r="IBW139" s="3"/>
      <c r="IBX139" s="3"/>
      <c r="IBY139" s="3"/>
      <c r="IBZ139" s="3"/>
      <c r="ICA139" s="3"/>
      <c r="ICB139" s="3"/>
      <c r="ICC139" s="3"/>
      <c r="ICD139" s="3"/>
      <c r="ICE139" s="3"/>
      <c r="ICF139" s="3"/>
      <c r="ICG139" s="3"/>
      <c r="ICH139" s="3"/>
      <c r="ICI139" s="3"/>
      <c r="ICJ139" s="3"/>
      <c r="ICK139" s="3"/>
      <c r="ICL139" s="3"/>
      <c r="ICM139" s="3"/>
      <c r="ICN139" s="3"/>
      <c r="ICO139" s="3"/>
      <c r="ICP139" s="3"/>
      <c r="ICQ139" s="3"/>
      <c r="ICR139" s="3"/>
      <c r="ICS139" s="3"/>
      <c r="ICT139" s="3"/>
      <c r="ICU139" s="3"/>
      <c r="ICV139" s="3"/>
      <c r="ICW139" s="3"/>
      <c r="ICX139" s="3"/>
      <c r="ICY139" s="3"/>
      <c r="ICZ139" s="3"/>
      <c r="IDA139" s="3"/>
      <c r="IDB139" s="3"/>
      <c r="IDC139" s="3"/>
      <c r="IDD139" s="3"/>
      <c r="IDE139" s="3"/>
      <c r="IDF139" s="3"/>
      <c r="IDG139" s="3"/>
      <c r="IDH139" s="3"/>
      <c r="IDI139" s="3"/>
      <c r="IDJ139" s="3"/>
      <c r="IDK139" s="3"/>
      <c r="IDL139" s="3"/>
      <c r="IDM139" s="3"/>
      <c r="IDN139" s="3"/>
      <c r="IDO139" s="3"/>
      <c r="IDP139" s="3"/>
      <c r="IDQ139" s="3"/>
      <c r="IDR139" s="3"/>
      <c r="IDS139" s="3"/>
      <c r="IDT139" s="3"/>
      <c r="IDU139" s="3"/>
      <c r="IDV139" s="3"/>
      <c r="IDW139" s="3"/>
      <c r="IDX139" s="3"/>
      <c r="IDY139" s="3"/>
      <c r="IDZ139" s="3"/>
      <c r="IEA139" s="3"/>
      <c r="IEB139" s="3"/>
      <c r="IEC139" s="3"/>
      <c r="IED139" s="3"/>
      <c r="IEE139" s="3"/>
      <c r="IEF139" s="3"/>
      <c r="IEG139" s="3"/>
      <c r="IEH139" s="3"/>
      <c r="IEI139" s="3"/>
      <c r="IEJ139" s="3"/>
      <c r="IEK139" s="3"/>
      <c r="IEL139" s="3"/>
      <c r="IEM139" s="3"/>
      <c r="IEN139" s="3"/>
      <c r="IEO139" s="3"/>
      <c r="IEP139" s="3"/>
      <c r="IEQ139" s="3"/>
      <c r="IER139" s="3"/>
      <c r="IES139" s="3"/>
      <c r="IET139" s="3"/>
      <c r="IEU139" s="3"/>
      <c r="IEV139" s="3"/>
      <c r="IEW139" s="3"/>
      <c r="IEX139" s="3"/>
      <c r="IEY139" s="3"/>
      <c r="IEZ139" s="3"/>
      <c r="IFA139" s="3"/>
      <c r="IFB139" s="3"/>
      <c r="IFC139" s="3"/>
      <c r="IFD139" s="3"/>
      <c r="IFE139" s="3"/>
      <c r="IFF139" s="3"/>
      <c r="IFG139" s="3"/>
      <c r="IFH139" s="3"/>
      <c r="IFI139" s="3"/>
      <c r="IFJ139" s="3"/>
      <c r="IFK139" s="3"/>
      <c r="IFL139" s="3"/>
      <c r="IFM139" s="3"/>
      <c r="IFN139" s="3"/>
      <c r="IFO139" s="3"/>
      <c r="IFP139" s="3"/>
      <c r="IFQ139" s="3"/>
      <c r="IFR139" s="3"/>
      <c r="IFS139" s="3"/>
      <c r="IFT139" s="3"/>
      <c r="IFU139" s="3"/>
      <c r="IFV139" s="3"/>
      <c r="IFW139" s="3"/>
      <c r="IFX139" s="3"/>
      <c r="IFY139" s="3"/>
      <c r="IFZ139" s="3"/>
      <c r="IGA139" s="3"/>
      <c r="IGB139" s="3"/>
      <c r="IGC139" s="3"/>
      <c r="IGD139" s="3"/>
      <c r="IGE139" s="3"/>
      <c r="IGF139" s="3"/>
      <c r="IGG139" s="3"/>
      <c r="IGH139" s="3"/>
      <c r="IGI139" s="3"/>
      <c r="IGJ139" s="3"/>
      <c r="IGK139" s="3"/>
      <c r="IGL139" s="3"/>
      <c r="IGM139" s="3"/>
      <c r="IGN139" s="3"/>
      <c r="IGO139" s="3"/>
      <c r="IGP139" s="3"/>
      <c r="IGQ139" s="3"/>
      <c r="IGR139" s="3"/>
      <c r="IGS139" s="3"/>
      <c r="IGT139" s="3"/>
      <c r="IGU139" s="3"/>
      <c r="IGV139" s="3"/>
      <c r="IGW139" s="3"/>
      <c r="IGX139" s="3"/>
      <c r="IGY139" s="3"/>
      <c r="IGZ139" s="3"/>
      <c r="IHA139" s="3"/>
      <c r="IHB139" s="3"/>
      <c r="IHC139" s="3"/>
      <c r="IHD139" s="3"/>
      <c r="IHE139" s="3"/>
      <c r="IHF139" s="3"/>
      <c r="IHG139" s="3"/>
      <c r="IHH139" s="3"/>
      <c r="IHI139" s="3"/>
      <c r="IHJ139" s="3"/>
      <c r="IHK139" s="3"/>
      <c r="IHL139" s="3"/>
      <c r="IHM139" s="3"/>
      <c r="IHN139" s="3"/>
      <c r="IHO139" s="3"/>
      <c r="IHP139" s="3"/>
      <c r="IHQ139" s="3"/>
      <c r="IHR139" s="3"/>
      <c r="IHS139" s="3"/>
      <c r="IHT139" s="3"/>
      <c r="IHU139" s="3"/>
      <c r="IHV139" s="3"/>
      <c r="IHW139" s="3"/>
      <c r="IHX139" s="3"/>
      <c r="IHY139" s="3"/>
      <c r="IHZ139" s="3"/>
      <c r="IIA139" s="3"/>
      <c r="IIB139" s="3"/>
      <c r="IIC139" s="3"/>
      <c r="IID139" s="3"/>
      <c r="IIE139" s="3"/>
      <c r="IIF139" s="3"/>
      <c r="IIG139" s="3"/>
      <c r="IIH139" s="3"/>
      <c r="III139" s="3"/>
      <c r="IIJ139" s="3"/>
      <c r="IIK139" s="3"/>
      <c r="IIL139" s="3"/>
      <c r="IIM139" s="3"/>
      <c r="IIN139" s="3"/>
      <c r="IIO139" s="3"/>
      <c r="IIP139" s="3"/>
      <c r="IIQ139" s="3"/>
      <c r="IIR139" s="3"/>
      <c r="IIS139" s="3"/>
      <c r="IIT139" s="3"/>
      <c r="IIU139" s="3"/>
      <c r="IIV139" s="3"/>
      <c r="IIW139" s="3"/>
      <c r="IIX139" s="3"/>
      <c r="IIY139" s="3"/>
      <c r="IIZ139" s="3"/>
      <c r="IJA139" s="3"/>
      <c r="IJB139" s="3"/>
      <c r="IJC139" s="3"/>
      <c r="IJD139" s="3"/>
      <c r="IJE139" s="3"/>
      <c r="IJF139" s="3"/>
      <c r="IJG139" s="3"/>
      <c r="IJH139" s="3"/>
      <c r="IJI139" s="3"/>
      <c r="IJJ139" s="3"/>
      <c r="IJK139" s="3"/>
      <c r="IJL139" s="3"/>
      <c r="IJM139" s="3"/>
      <c r="IJN139" s="3"/>
      <c r="IJO139" s="3"/>
      <c r="IJP139" s="3"/>
      <c r="IJQ139" s="3"/>
      <c r="IJR139" s="3"/>
      <c r="IJS139" s="3"/>
      <c r="IJT139" s="3"/>
      <c r="IJU139" s="3"/>
      <c r="IJV139" s="3"/>
      <c r="IJW139" s="3"/>
      <c r="IJX139" s="3"/>
      <c r="IJY139" s="3"/>
      <c r="IJZ139" s="3"/>
      <c r="IKA139" s="3"/>
      <c r="IKB139" s="3"/>
      <c r="IKC139" s="3"/>
      <c r="IKD139" s="3"/>
      <c r="IKE139" s="3"/>
      <c r="IKF139" s="3"/>
      <c r="IKG139" s="3"/>
      <c r="IKH139" s="3"/>
      <c r="IKI139" s="3"/>
      <c r="IKJ139" s="3"/>
      <c r="IKK139" s="3"/>
      <c r="IKL139" s="3"/>
      <c r="IKM139" s="3"/>
      <c r="IKN139" s="3"/>
      <c r="IKO139" s="3"/>
      <c r="IKP139" s="3"/>
      <c r="IKQ139" s="3"/>
      <c r="IKR139" s="3"/>
      <c r="IKS139" s="3"/>
      <c r="IKT139" s="3"/>
      <c r="IKU139" s="3"/>
      <c r="IKV139" s="3"/>
      <c r="IKW139" s="3"/>
      <c r="IKX139" s="3"/>
      <c r="IKY139" s="3"/>
      <c r="IKZ139" s="3"/>
      <c r="ILA139" s="3"/>
      <c r="ILB139" s="3"/>
      <c r="ILC139" s="3"/>
      <c r="ILD139" s="3"/>
      <c r="ILE139" s="3"/>
      <c r="ILF139" s="3"/>
      <c r="ILG139" s="3"/>
      <c r="ILH139" s="3"/>
      <c r="ILI139" s="3"/>
      <c r="ILJ139" s="3"/>
      <c r="ILK139" s="3"/>
      <c r="ILL139" s="3"/>
      <c r="ILM139" s="3"/>
      <c r="ILN139" s="3"/>
      <c r="ILO139" s="3"/>
      <c r="ILP139" s="3"/>
      <c r="ILQ139" s="3"/>
      <c r="ILR139" s="3"/>
      <c r="ILS139" s="3"/>
      <c r="ILT139" s="3"/>
      <c r="ILU139" s="3"/>
      <c r="ILV139" s="3"/>
      <c r="ILW139" s="3"/>
      <c r="ILX139" s="3"/>
      <c r="ILY139" s="3"/>
      <c r="ILZ139" s="3"/>
      <c r="IMA139" s="3"/>
      <c r="IMB139" s="3"/>
      <c r="IMC139" s="3"/>
      <c r="IMD139" s="3"/>
      <c r="IME139" s="3"/>
      <c r="IMF139" s="3"/>
      <c r="IMG139" s="3"/>
      <c r="IMH139" s="3"/>
      <c r="IMI139" s="3"/>
      <c r="IMJ139" s="3"/>
      <c r="IMK139" s="3"/>
      <c r="IML139" s="3"/>
      <c r="IMM139" s="3"/>
      <c r="IMN139" s="3"/>
      <c r="IMO139" s="3"/>
      <c r="IMP139" s="3"/>
      <c r="IMQ139" s="3"/>
      <c r="IMR139" s="3"/>
      <c r="IMS139" s="3"/>
      <c r="IMT139" s="3"/>
      <c r="IMU139" s="3"/>
      <c r="IMV139" s="3"/>
      <c r="IMW139" s="3"/>
      <c r="IMX139" s="3"/>
      <c r="IMY139" s="3"/>
      <c r="IMZ139" s="3"/>
      <c r="INA139" s="3"/>
      <c r="INB139" s="3"/>
      <c r="INC139" s="3"/>
      <c r="IND139" s="3"/>
      <c r="INE139" s="3"/>
      <c r="INF139" s="3"/>
      <c r="ING139" s="3"/>
      <c r="INH139" s="3"/>
      <c r="INI139" s="3"/>
      <c r="INJ139" s="3"/>
      <c r="INK139" s="3"/>
      <c r="INL139" s="3"/>
      <c r="INM139" s="3"/>
      <c r="INN139" s="3"/>
      <c r="INO139" s="3"/>
      <c r="INP139" s="3"/>
      <c r="INQ139" s="3"/>
      <c r="INR139" s="3"/>
      <c r="INS139" s="3"/>
      <c r="INT139" s="3"/>
      <c r="INU139" s="3"/>
      <c r="INV139" s="3"/>
      <c r="INW139" s="3"/>
      <c r="INX139" s="3"/>
      <c r="INY139" s="3"/>
      <c r="INZ139" s="3"/>
      <c r="IOA139" s="3"/>
      <c r="IOB139" s="3"/>
      <c r="IOC139" s="3"/>
      <c r="IOD139" s="3"/>
      <c r="IOE139" s="3"/>
      <c r="IOF139" s="3"/>
      <c r="IOG139" s="3"/>
      <c r="IOH139" s="3"/>
      <c r="IOI139" s="3"/>
      <c r="IOJ139" s="3"/>
      <c r="IOK139" s="3"/>
      <c r="IOL139" s="3"/>
      <c r="IOM139" s="3"/>
      <c r="ION139" s="3"/>
      <c r="IOO139" s="3"/>
      <c r="IOP139" s="3"/>
      <c r="IOQ139" s="3"/>
      <c r="IOR139" s="3"/>
      <c r="IOS139" s="3"/>
      <c r="IOT139" s="3"/>
      <c r="IOU139" s="3"/>
      <c r="IOV139" s="3"/>
      <c r="IOW139" s="3"/>
      <c r="IOX139" s="3"/>
      <c r="IOY139" s="3"/>
      <c r="IOZ139" s="3"/>
      <c r="IPA139" s="3"/>
      <c r="IPB139" s="3"/>
      <c r="IPC139" s="3"/>
      <c r="IPD139" s="3"/>
      <c r="IPE139" s="3"/>
      <c r="IPF139" s="3"/>
      <c r="IPG139" s="3"/>
      <c r="IPH139" s="3"/>
      <c r="IPI139" s="3"/>
      <c r="IPJ139" s="3"/>
      <c r="IPK139" s="3"/>
      <c r="IPL139" s="3"/>
      <c r="IPM139" s="3"/>
      <c r="IPN139" s="3"/>
      <c r="IPO139" s="3"/>
      <c r="IPP139" s="3"/>
      <c r="IPQ139" s="3"/>
      <c r="IPR139" s="3"/>
      <c r="IPS139" s="3"/>
      <c r="IPT139" s="3"/>
      <c r="IPU139" s="3"/>
      <c r="IPV139" s="3"/>
      <c r="IPW139" s="3"/>
      <c r="IPX139" s="3"/>
      <c r="IPY139" s="3"/>
      <c r="IPZ139" s="3"/>
      <c r="IQA139" s="3"/>
      <c r="IQB139" s="3"/>
      <c r="IQC139" s="3"/>
      <c r="IQD139" s="3"/>
      <c r="IQE139" s="3"/>
      <c r="IQF139" s="3"/>
      <c r="IQG139" s="3"/>
      <c r="IQH139" s="3"/>
      <c r="IQI139" s="3"/>
      <c r="IQJ139" s="3"/>
      <c r="IQK139" s="3"/>
      <c r="IQL139" s="3"/>
      <c r="IQM139" s="3"/>
      <c r="IQN139" s="3"/>
      <c r="IQO139" s="3"/>
      <c r="IQP139" s="3"/>
      <c r="IQQ139" s="3"/>
      <c r="IQR139" s="3"/>
      <c r="IQS139" s="3"/>
      <c r="IQT139" s="3"/>
      <c r="IQU139" s="3"/>
      <c r="IQV139" s="3"/>
      <c r="IQW139" s="3"/>
      <c r="IQX139" s="3"/>
      <c r="IQY139" s="3"/>
      <c r="IQZ139" s="3"/>
      <c r="IRA139" s="3"/>
      <c r="IRB139" s="3"/>
      <c r="IRC139" s="3"/>
      <c r="IRD139" s="3"/>
      <c r="IRE139" s="3"/>
      <c r="IRF139" s="3"/>
      <c r="IRG139" s="3"/>
      <c r="IRH139" s="3"/>
      <c r="IRI139" s="3"/>
      <c r="IRJ139" s="3"/>
      <c r="IRK139" s="3"/>
      <c r="IRL139" s="3"/>
      <c r="IRM139" s="3"/>
      <c r="IRN139" s="3"/>
      <c r="IRO139" s="3"/>
      <c r="IRP139" s="3"/>
      <c r="IRQ139" s="3"/>
      <c r="IRR139" s="3"/>
      <c r="IRS139" s="3"/>
      <c r="IRT139" s="3"/>
      <c r="IRU139" s="3"/>
      <c r="IRV139" s="3"/>
      <c r="IRW139" s="3"/>
      <c r="IRX139" s="3"/>
      <c r="IRY139" s="3"/>
      <c r="IRZ139" s="3"/>
      <c r="ISA139" s="3"/>
      <c r="ISB139" s="3"/>
      <c r="ISC139" s="3"/>
      <c r="ISD139" s="3"/>
      <c r="ISE139" s="3"/>
      <c r="ISF139" s="3"/>
      <c r="ISG139" s="3"/>
      <c r="ISH139" s="3"/>
      <c r="ISI139" s="3"/>
      <c r="ISJ139" s="3"/>
      <c r="ISK139" s="3"/>
      <c r="ISL139" s="3"/>
      <c r="ISM139" s="3"/>
      <c r="ISN139" s="3"/>
      <c r="ISO139" s="3"/>
      <c r="ISP139" s="3"/>
      <c r="ISQ139" s="3"/>
      <c r="ISR139" s="3"/>
      <c r="ISS139" s="3"/>
      <c r="IST139" s="3"/>
      <c r="ISU139" s="3"/>
      <c r="ISV139" s="3"/>
      <c r="ISW139" s="3"/>
      <c r="ISX139" s="3"/>
      <c r="ISY139" s="3"/>
      <c r="ISZ139" s="3"/>
      <c r="ITA139" s="3"/>
      <c r="ITB139" s="3"/>
      <c r="ITC139" s="3"/>
      <c r="ITD139" s="3"/>
      <c r="ITE139" s="3"/>
      <c r="ITF139" s="3"/>
      <c r="ITG139" s="3"/>
      <c r="ITH139" s="3"/>
      <c r="ITI139" s="3"/>
      <c r="ITJ139" s="3"/>
      <c r="ITK139" s="3"/>
      <c r="ITL139" s="3"/>
      <c r="ITM139" s="3"/>
      <c r="ITN139" s="3"/>
      <c r="ITO139" s="3"/>
      <c r="ITP139" s="3"/>
      <c r="ITQ139" s="3"/>
      <c r="ITR139" s="3"/>
      <c r="ITS139" s="3"/>
      <c r="ITT139" s="3"/>
      <c r="ITU139" s="3"/>
      <c r="ITV139" s="3"/>
      <c r="ITW139" s="3"/>
      <c r="ITX139" s="3"/>
      <c r="ITY139" s="3"/>
      <c r="ITZ139" s="3"/>
      <c r="IUA139" s="3"/>
      <c r="IUB139" s="3"/>
      <c r="IUC139" s="3"/>
      <c r="IUD139" s="3"/>
      <c r="IUE139" s="3"/>
      <c r="IUF139" s="3"/>
      <c r="IUG139" s="3"/>
      <c r="IUH139" s="3"/>
      <c r="IUI139" s="3"/>
      <c r="IUJ139" s="3"/>
      <c r="IUK139" s="3"/>
      <c r="IUL139" s="3"/>
      <c r="IUM139" s="3"/>
      <c r="IUN139" s="3"/>
      <c r="IUO139" s="3"/>
      <c r="IUP139" s="3"/>
      <c r="IUQ139" s="3"/>
      <c r="IUR139" s="3"/>
      <c r="IUS139" s="3"/>
      <c r="IUT139" s="3"/>
      <c r="IUU139" s="3"/>
      <c r="IUV139" s="3"/>
      <c r="IUW139" s="3"/>
      <c r="IUX139" s="3"/>
      <c r="IUY139" s="3"/>
      <c r="IUZ139" s="3"/>
      <c r="IVA139" s="3"/>
      <c r="IVB139" s="3"/>
      <c r="IVC139" s="3"/>
      <c r="IVD139" s="3"/>
      <c r="IVE139" s="3"/>
      <c r="IVF139" s="3"/>
      <c r="IVG139" s="3"/>
      <c r="IVH139" s="3"/>
      <c r="IVI139" s="3"/>
      <c r="IVJ139" s="3"/>
      <c r="IVK139" s="3"/>
      <c r="IVL139" s="3"/>
      <c r="IVM139" s="3"/>
      <c r="IVN139" s="3"/>
      <c r="IVO139" s="3"/>
      <c r="IVP139" s="3"/>
      <c r="IVQ139" s="3"/>
      <c r="IVR139" s="3"/>
      <c r="IVS139" s="3"/>
      <c r="IVT139" s="3"/>
      <c r="IVU139" s="3"/>
      <c r="IVV139" s="3"/>
      <c r="IVW139" s="3"/>
      <c r="IVX139" s="3"/>
      <c r="IVY139" s="3"/>
      <c r="IVZ139" s="3"/>
      <c r="IWA139" s="3"/>
      <c r="IWB139" s="3"/>
      <c r="IWC139" s="3"/>
      <c r="IWD139" s="3"/>
      <c r="IWE139" s="3"/>
      <c r="IWF139" s="3"/>
      <c r="IWG139" s="3"/>
      <c r="IWH139" s="3"/>
      <c r="IWI139" s="3"/>
      <c r="IWJ139" s="3"/>
      <c r="IWK139" s="3"/>
      <c r="IWL139" s="3"/>
      <c r="IWM139" s="3"/>
      <c r="IWN139" s="3"/>
      <c r="IWO139" s="3"/>
      <c r="IWP139" s="3"/>
      <c r="IWQ139" s="3"/>
      <c r="IWR139" s="3"/>
      <c r="IWS139" s="3"/>
      <c r="IWT139" s="3"/>
      <c r="IWU139" s="3"/>
      <c r="IWV139" s="3"/>
      <c r="IWW139" s="3"/>
      <c r="IWX139" s="3"/>
      <c r="IWY139" s="3"/>
      <c r="IWZ139" s="3"/>
      <c r="IXA139" s="3"/>
      <c r="IXB139" s="3"/>
      <c r="IXC139" s="3"/>
      <c r="IXD139" s="3"/>
      <c r="IXE139" s="3"/>
      <c r="IXF139" s="3"/>
      <c r="IXG139" s="3"/>
      <c r="IXH139" s="3"/>
      <c r="IXI139" s="3"/>
      <c r="IXJ139" s="3"/>
      <c r="IXK139" s="3"/>
      <c r="IXL139" s="3"/>
      <c r="IXM139" s="3"/>
      <c r="IXN139" s="3"/>
      <c r="IXO139" s="3"/>
      <c r="IXP139" s="3"/>
      <c r="IXQ139" s="3"/>
      <c r="IXR139" s="3"/>
      <c r="IXS139" s="3"/>
      <c r="IXT139" s="3"/>
      <c r="IXU139" s="3"/>
      <c r="IXV139" s="3"/>
      <c r="IXW139" s="3"/>
      <c r="IXX139" s="3"/>
      <c r="IXY139" s="3"/>
      <c r="IXZ139" s="3"/>
      <c r="IYA139" s="3"/>
      <c r="IYB139" s="3"/>
      <c r="IYC139" s="3"/>
      <c r="IYD139" s="3"/>
      <c r="IYE139" s="3"/>
      <c r="IYF139" s="3"/>
      <c r="IYG139" s="3"/>
      <c r="IYH139" s="3"/>
      <c r="IYI139" s="3"/>
      <c r="IYJ139" s="3"/>
      <c r="IYK139" s="3"/>
      <c r="IYL139" s="3"/>
      <c r="IYM139" s="3"/>
      <c r="IYN139" s="3"/>
      <c r="IYO139" s="3"/>
      <c r="IYP139" s="3"/>
      <c r="IYQ139" s="3"/>
      <c r="IYR139" s="3"/>
      <c r="IYS139" s="3"/>
      <c r="IYT139" s="3"/>
      <c r="IYU139" s="3"/>
      <c r="IYV139" s="3"/>
      <c r="IYW139" s="3"/>
      <c r="IYX139" s="3"/>
      <c r="IYY139" s="3"/>
      <c r="IYZ139" s="3"/>
      <c r="IZA139" s="3"/>
      <c r="IZB139" s="3"/>
      <c r="IZC139" s="3"/>
      <c r="IZD139" s="3"/>
      <c r="IZE139" s="3"/>
      <c r="IZF139" s="3"/>
      <c r="IZG139" s="3"/>
      <c r="IZH139" s="3"/>
      <c r="IZI139" s="3"/>
      <c r="IZJ139" s="3"/>
      <c r="IZK139" s="3"/>
      <c r="IZL139" s="3"/>
      <c r="IZM139" s="3"/>
      <c r="IZN139" s="3"/>
      <c r="IZO139" s="3"/>
      <c r="IZP139" s="3"/>
      <c r="IZQ139" s="3"/>
      <c r="IZR139" s="3"/>
      <c r="IZS139" s="3"/>
      <c r="IZT139" s="3"/>
      <c r="IZU139" s="3"/>
      <c r="IZV139" s="3"/>
      <c r="IZW139" s="3"/>
      <c r="IZX139" s="3"/>
      <c r="IZY139" s="3"/>
      <c r="IZZ139" s="3"/>
      <c r="JAA139" s="3"/>
      <c r="JAB139" s="3"/>
      <c r="JAC139" s="3"/>
      <c r="JAD139" s="3"/>
      <c r="JAE139" s="3"/>
      <c r="JAF139" s="3"/>
      <c r="JAG139" s="3"/>
      <c r="JAH139" s="3"/>
      <c r="JAI139" s="3"/>
      <c r="JAJ139" s="3"/>
      <c r="JAK139" s="3"/>
      <c r="JAL139" s="3"/>
      <c r="JAM139" s="3"/>
      <c r="JAN139" s="3"/>
      <c r="JAO139" s="3"/>
      <c r="JAP139" s="3"/>
      <c r="JAQ139" s="3"/>
      <c r="JAR139" s="3"/>
      <c r="JAS139" s="3"/>
      <c r="JAT139" s="3"/>
      <c r="JAU139" s="3"/>
      <c r="JAV139" s="3"/>
      <c r="JAW139" s="3"/>
      <c r="JAX139" s="3"/>
      <c r="JAY139" s="3"/>
      <c r="JAZ139" s="3"/>
      <c r="JBA139" s="3"/>
      <c r="JBB139" s="3"/>
      <c r="JBC139" s="3"/>
      <c r="JBD139" s="3"/>
      <c r="JBE139" s="3"/>
      <c r="JBF139" s="3"/>
      <c r="JBG139" s="3"/>
      <c r="JBH139" s="3"/>
      <c r="JBI139" s="3"/>
      <c r="JBJ139" s="3"/>
      <c r="JBK139" s="3"/>
      <c r="JBL139" s="3"/>
      <c r="JBM139" s="3"/>
      <c r="JBN139" s="3"/>
      <c r="JBO139" s="3"/>
      <c r="JBP139" s="3"/>
      <c r="JBQ139" s="3"/>
      <c r="JBR139" s="3"/>
      <c r="JBS139" s="3"/>
      <c r="JBT139" s="3"/>
      <c r="JBU139" s="3"/>
      <c r="JBV139" s="3"/>
      <c r="JBW139" s="3"/>
      <c r="JBX139" s="3"/>
      <c r="JBY139" s="3"/>
      <c r="JBZ139" s="3"/>
      <c r="JCA139" s="3"/>
      <c r="JCB139" s="3"/>
      <c r="JCC139" s="3"/>
      <c r="JCD139" s="3"/>
      <c r="JCE139" s="3"/>
      <c r="JCF139" s="3"/>
      <c r="JCG139" s="3"/>
      <c r="JCH139" s="3"/>
      <c r="JCI139" s="3"/>
      <c r="JCJ139" s="3"/>
      <c r="JCK139" s="3"/>
      <c r="JCL139" s="3"/>
      <c r="JCM139" s="3"/>
      <c r="JCN139" s="3"/>
      <c r="JCO139" s="3"/>
      <c r="JCP139" s="3"/>
      <c r="JCQ139" s="3"/>
      <c r="JCR139" s="3"/>
      <c r="JCS139" s="3"/>
      <c r="JCT139" s="3"/>
      <c r="JCU139" s="3"/>
      <c r="JCV139" s="3"/>
      <c r="JCW139" s="3"/>
      <c r="JCX139" s="3"/>
      <c r="JCY139" s="3"/>
      <c r="JCZ139" s="3"/>
      <c r="JDA139" s="3"/>
      <c r="JDB139" s="3"/>
      <c r="JDC139" s="3"/>
      <c r="JDD139" s="3"/>
      <c r="JDE139" s="3"/>
      <c r="JDF139" s="3"/>
      <c r="JDG139" s="3"/>
      <c r="JDH139" s="3"/>
      <c r="JDI139" s="3"/>
      <c r="JDJ139" s="3"/>
      <c r="JDK139" s="3"/>
      <c r="JDL139" s="3"/>
      <c r="JDM139" s="3"/>
      <c r="JDN139" s="3"/>
      <c r="JDO139" s="3"/>
      <c r="JDP139" s="3"/>
      <c r="JDQ139" s="3"/>
      <c r="JDR139" s="3"/>
      <c r="JDS139" s="3"/>
      <c r="JDT139" s="3"/>
      <c r="JDU139" s="3"/>
      <c r="JDV139" s="3"/>
      <c r="JDW139" s="3"/>
      <c r="JDX139" s="3"/>
      <c r="JDY139" s="3"/>
      <c r="JDZ139" s="3"/>
      <c r="JEA139" s="3"/>
      <c r="JEB139" s="3"/>
      <c r="JEC139" s="3"/>
      <c r="JED139" s="3"/>
      <c r="JEE139" s="3"/>
      <c r="JEF139" s="3"/>
      <c r="JEG139" s="3"/>
      <c r="JEH139" s="3"/>
      <c r="JEI139" s="3"/>
      <c r="JEJ139" s="3"/>
      <c r="JEK139" s="3"/>
      <c r="JEL139" s="3"/>
      <c r="JEM139" s="3"/>
      <c r="JEN139" s="3"/>
      <c r="JEO139" s="3"/>
      <c r="JEP139" s="3"/>
      <c r="JEQ139" s="3"/>
      <c r="JER139" s="3"/>
      <c r="JES139" s="3"/>
      <c r="JET139" s="3"/>
      <c r="JEU139" s="3"/>
      <c r="JEV139" s="3"/>
      <c r="JEW139" s="3"/>
      <c r="JEX139" s="3"/>
      <c r="JEY139" s="3"/>
      <c r="JEZ139" s="3"/>
      <c r="JFA139" s="3"/>
      <c r="JFB139" s="3"/>
      <c r="JFC139" s="3"/>
      <c r="JFD139" s="3"/>
      <c r="JFE139" s="3"/>
      <c r="JFF139" s="3"/>
      <c r="JFG139" s="3"/>
      <c r="JFH139" s="3"/>
      <c r="JFI139" s="3"/>
      <c r="JFJ139" s="3"/>
      <c r="JFK139" s="3"/>
      <c r="JFL139" s="3"/>
      <c r="JFM139" s="3"/>
      <c r="JFN139" s="3"/>
      <c r="JFO139" s="3"/>
      <c r="JFP139" s="3"/>
      <c r="JFQ139" s="3"/>
      <c r="JFR139" s="3"/>
      <c r="JFS139" s="3"/>
      <c r="JFT139" s="3"/>
      <c r="JFU139" s="3"/>
      <c r="JFV139" s="3"/>
      <c r="JFW139" s="3"/>
      <c r="JFX139" s="3"/>
      <c r="JFY139" s="3"/>
      <c r="JFZ139" s="3"/>
      <c r="JGA139" s="3"/>
      <c r="JGB139" s="3"/>
      <c r="JGC139" s="3"/>
      <c r="JGD139" s="3"/>
      <c r="JGE139" s="3"/>
      <c r="JGF139" s="3"/>
      <c r="JGG139" s="3"/>
      <c r="JGH139" s="3"/>
      <c r="JGI139" s="3"/>
      <c r="JGJ139" s="3"/>
      <c r="JGK139" s="3"/>
      <c r="JGL139" s="3"/>
      <c r="JGM139" s="3"/>
      <c r="JGN139" s="3"/>
      <c r="JGO139" s="3"/>
      <c r="JGP139" s="3"/>
      <c r="JGQ139" s="3"/>
      <c r="JGR139" s="3"/>
      <c r="JGS139" s="3"/>
      <c r="JGT139" s="3"/>
      <c r="JGU139" s="3"/>
      <c r="JGV139" s="3"/>
      <c r="JGW139" s="3"/>
      <c r="JGX139" s="3"/>
      <c r="JGY139" s="3"/>
      <c r="JGZ139" s="3"/>
      <c r="JHA139" s="3"/>
      <c r="JHB139" s="3"/>
      <c r="JHC139" s="3"/>
      <c r="JHD139" s="3"/>
      <c r="JHE139" s="3"/>
      <c r="JHF139" s="3"/>
      <c r="JHG139" s="3"/>
      <c r="JHH139" s="3"/>
      <c r="JHI139" s="3"/>
      <c r="JHJ139" s="3"/>
      <c r="JHK139" s="3"/>
      <c r="JHL139" s="3"/>
      <c r="JHM139" s="3"/>
      <c r="JHN139" s="3"/>
      <c r="JHO139" s="3"/>
      <c r="JHP139" s="3"/>
      <c r="JHQ139" s="3"/>
      <c r="JHR139" s="3"/>
      <c r="JHS139" s="3"/>
      <c r="JHT139" s="3"/>
      <c r="JHU139" s="3"/>
      <c r="JHV139" s="3"/>
      <c r="JHW139" s="3"/>
      <c r="JHX139" s="3"/>
      <c r="JHY139" s="3"/>
      <c r="JHZ139" s="3"/>
      <c r="JIA139" s="3"/>
      <c r="JIB139" s="3"/>
      <c r="JIC139" s="3"/>
      <c r="JID139" s="3"/>
      <c r="JIE139" s="3"/>
      <c r="JIF139" s="3"/>
      <c r="JIG139" s="3"/>
      <c r="JIH139" s="3"/>
      <c r="JII139" s="3"/>
      <c r="JIJ139" s="3"/>
      <c r="JIK139" s="3"/>
      <c r="JIL139" s="3"/>
      <c r="JIM139" s="3"/>
      <c r="JIN139" s="3"/>
      <c r="JIO139" s="3"/>
      <c r="JIP139" s="3"/>
      <c r="JIQ139" s="3"/>
      <c r="JIR139" s="3"/>
      <c r="JIS139" s="3"/>
      <c r="JIT139" s="3"/>
      <c r="JIU139" s="3"/>
      <c r="JIV139" s="3"/>
      <c r="JIW139" s="3"/>
      <c r="JIX139" s="3"/>
      <c r="JIY139" s="3"/>
      <c r="JIZ139" s="3"/>
      <c r="JJA139" s="3"/>
      <c r="JJB139" s="3"/>
      <c r="JJC139" s="3"/>
      <c r="JJD139" s="3"/>
      <c r="JJE139" s="3"/>
      <c r="JJF139" s="3"/>
      <c r="JJG139" s="3"/>
      <c r="JJH139" s="3"/>
      <c r="JJI139" s="3"/>
      <c r="JJJ139" s="3"/>
      <c r="JJK139" s="3"/>
      <c r="JJL139" s="3"/>
      <c r="JJM139" s="3"/>
      <c r="JJN139" s="3"/>
      <c r="JJO139" s="3"/>
      <c r="JJP139" s="3"/>
      <c r="JJQ139" s="3"/>
      <c r="JJR139" s="3"/>
      <c r="JJS139" s="3"/>
      <c r="JJT139" s="3"/>
      <c r="JJU139" s="3"/>
      <c r="JJV139" s="3"/>
      <c r="JJW139" s="3"/>
      <c r="JJX139" s="3"/>
      <c r="JJY139" s="3"/>
      <c r="JJZ139" s="3"/>
      <c r="JKA139" s="3"/>
      <c r="JKB139" s="3"/>
      <c r="JKC139" s="3"/>
      <c r="JKD139" s="3"/>
      <c r="JKE139" s="3"/>
      <c r="JKF139" s="3"/>
      <c r="JKG139" s="3"/>
      <c r="JKH139" s="3"/>
      <c r="JKI139" s="3"/>
      <c r="JKJ139" s="3"/>
      <c r="JKK139" s="3"/>
      <c r="JKL139" s="3"/>
      <c r="JKM139" s="3"/>
      <c r="JKN139" s="3"/>
      <c r="JKO139" s="3"/>
      <c r="JKP139" s="3"/>
      <c r="JKQ139" s="3"/>
      <c r="JKR139" s="3"/>
      <c r="JKS139" s="3"/>
      <c r="JKT139" s="3"/>
      <c r="JKU139" s="3"/>
      <c r="JKV139" s="3"/>
      <c r="JKW139" s="3"/>
      <c r="JKX139" s="3"/>
      <c r="JKY139" s="3"/>
      <c r="JKZ139" s="3"/>
      <c r="JLA139" s="3"/>
      <c r="JLB139" s="3"/>
      <c r="JLC139" s="3"/>
      <c r="JLD139" s="3"/>
      <c r="JLE139" s="3"/>
      <c r="JLF139" s="3"/>
      <c r="JLG139" s="3"/>
      <c r="JLH139" s="3"/>
      <c r="JLI139" s="3"/>
      <c r="JLJ139" s="3"/>
      <c r="JLK139" s="3"/>
      <c r="JLL139" s="3"/>
      <c r="JLM139" s="3"/>
      <c r="JLN139" s="3"/>
      <c r="JLO139" s="3"/>
      <c r="JLP139" s="3"/>
      <c r="JLQ139" s="3"/>
      <c r="JLR139" s="3"/>
      <c r="JLS139" s="3"/>
      <c r="JLT139" s="3"/>
      <c r="JLU139" s="3"/>
      <c r="JLV139" s="3"/>
      <c r="JLW139" s="3"/>
      <c r="JLX139" s="3"/>
      <c r="JLY139" s="3"/>
      <c r="JLZ139" s="3"/>
      <c r="JMA139" s="3"/>
      <c r="JMB139" s="3"/>
      <c r="JMC139" s="3"/>
      <c r="JMD139" s="3"/>
      <c r="JME139" s="3"/>
      <c r="JMF139" s="3"/>
      <c r="JMG139" s="3"/>
      <c r="JMH139" s="3"/>
      <c r="JMI139" s="3"/>
      <c r="JMJ139" s="3"/>
      <c r="JMK139" s="3"/>
      <c r="JML139" s="3"/>
      <c r="JMM139" s="3"/>
      <c r="JMN139" s="3"/>
      <c r="JMO139" s="3"/>
      <c r="JMP139" s="3"/>
      <c r="JMQ139" s="3"/>
      <c r="JMR139" s="3"/>
      <c r="JMS139" s="3"/>
      <c r="JMT139" s="3"/>
      <c r="JMU139" s="3"/>
      <c r="JMV139" s="3"/>
      <c r="JMW139" s="3"/>
      <c r="JMX139" s="3"/>
      <c r="JMY139" s="3"/>
      <c r="JMZ139" s="3"/>
      <c r="JNA139" s="3"/>
      <c r="JNB139" s="3"/>
      <c r="JNC139" s="3"/>
      <c r="JND139" s="3"/>
      <c r="JNE139" s="3"/>
      <c r="JNF139" s="3"/>
      <c r="JNG139" s="3"/>
      <c r="JNH139" s="3"/>
      <c r="JNI139" s="3"/>
      <c r="JNJ139" s="3"/>
      <c r="JNK139" s="3"/>
      <c r="JNL139" s="3"/>
      <c r="JNM139" s="3"/>
      <c r="JNN139" s="3"/>
      <c r="JNO139" s="3"/>
      <c r="JNP139" s="3"/>
      <c r="JNQ139" s="3"/>
      <c r="JNR139" s="3"/>
      <c r="JNS139" s="3"/>
      <c r="JNT139" s="3"/>
      <c r="JNU139" s="3"/>
      <c r="JNV139" s="3"/>
      <c r="JNW139" s="3"/>
      <c r="JNX139" s="3"/>
      <c r="JNY139" s="3"/>
      <c r="JNZ139" s="3"/>
      <c r="JOA139" s="3"/>
      <c r="JOB139" s="3"/>
      <c r="JOC139" s="3"/>
      <c r="JOD139" s="3"/>
      <c r="JOE139" s="3"/>
      <c r="JOF139" s="3"/>
      <c r="JOG139" s="3"/>
      <c r="JOH139" s="3"/>
      <c r="JOI139" s="3"/>
      <c r="JOJ139" s="3"/>
      <c r="JOK139" s="3"/>
      <c r="JOL139" s="3"/>
      <c r="JOM139" s="3"/>
      <c r="JON139" s="3"/>
      <c r="JOO139" s="3"/>
      <c r="JOP139" s="3"/>
      <c r="JOQ139" s="3"/>
      <c r="JOR139" s="3"/>
      <c r="JOS139" s="3"/>
      <c r="JOT139" s="3"/>
      <c r="JOU139" s="3"/>
      <c r="JOV139" s="3"/>
      <c r="JOW139" s="3"/>
      <c r="JOX139" s="3"/>
      <c r="JOY139" s="3"/>
      <c r="JOZ139" s="3"/>
      <c r="JPA139" s="3"/>
      <c r="JPB139" s="3"/>
      <c r="JPC139" s="3"/>
      <c r="JPD139" s="3"/>
      <c r="JPE139" s="3"/>
      <c r="JPF139" s="3"/>
      <c r="JPG139" s="3"/>
      <c r="JPH139" s="3"/>
      <c r="JPI139" s="3"/>
      <c r="JPJ139" s="3"/>
      <c r="JPK139" s="3"/>
      <c r="JPL139" s="3"/>
      <c r="JPM139" s="3"/>
      <c r="JPN139" s="3"/>
      <c r="JPO139" s="3"/>
      <c r="JPP139" s="3"/>
      <c r="JPQ139" s="3"/>
      <c r="JPR139" s="3"/>
      <c r="JPS139" s="3"/>
      <c r="JPT139" s="3"/>
      <c r="JPU139" s="3"/>
      <c r="JPV139" s="3"/>
      <c r="JPW139" s="3"/>
      <c r="JPX139" s="3"/>
      <c r="JPY139" s="3"/>
      <c r="JPZ139" s="3"/>
      <c r="JQA139" s="3"/>
      <c r="JQB139" s="3"/>
      <c r="JQC139" s="3"/>
      <c r="JQD139" s="3"/>
      <c r="JQE139" s="3"/>
      <c r="JQF139" s="3"/>
      <c r="JQG139" s="3"/>
      <c r="JQH139" s="3"/>
      <c r="JQI139" s="3"/>
      <c r="JQJ139" s="3"/>
      <c r="JQK139" s="3"/>
      <c r="JQL139" s="3"/>
      <c r="JQM139" s="3"/>
      <c r="JQN139" s="3"/>
      <c r="JQO139" s="3"/>
      <c r="JQP139" s="3"/>
      <c r="JQQ139" s="3"/>
      <c r="JQR139" s="3"/>
      <c r="JQS139" s="3"/>
      <c r="JQT139" s="3"/>
      <c r="JQU139" s="3"/>
      <c r="JQV139" s="3"/>
      <c r="JQW139" s="3"/>
      <c r="JQX139" s="3"/>
      <c r="JQY139" s="3"/>
      <c r="JQZ139" s="3"/>
      <c r="JRA139" s="3"/>
      <c r="JRB139" s="3"/>
      <c r="JRC139" s="3"/>
      <c r="JRD139" s="3"/>
      <c r="JRE139" s="3"/>
      <c r="JRF139" s="3"/>
      <c r="JRG139" s="3"/>
      <c r="JRH139" s="3"/>
      <c r="JRI139" s="3"/>
      <c r="JRJ139" s="3"/>
      <c r="JRK139" s="3"/>
      <c r="JRL139" s="3"/>
      <c r="JRM139" s="3"/>
      <c r="JRN139" s="3"/>
      <c r="JRO139" s="3"/>
      <c r="JRP139" s="3"/>
      <c r="JRQ139" s="3"/>
      <c r="JRR139" s="3"/>
      <c r="JRS139" s="3"/>
      <c r="JRT139" s="3"/>
      <c r="JRU139" s="3"/>
      <c r="JRV139" s="3"/>
      <c r="JRW139" s="3"/>
      <c r="JRX139" s="3"/>
      <c r="JRY139" s="3"/>
      <c r="JRZ139" s="3"/>
      <c r="JSA139" s="3"/>
      <c r="JSB139" s="3"/>
      <c r="JSC139" s="3"/>
      <c r="JSD139" s="3"/>
      <c r="JSE139" s="3"/>
      <c r="JSF139" s="3"/>
      <c r="JSG139" s="3"/>
      <c r="JSH139" s="3"/>
      <c r="JSI139" s="3"/>
      <c r="JSJ139" s="3"/>
      <c r="JSK139" s="3"/>
      <c r="JSL139" s="3"/>
      <c r="JSM139" s="3"/>
      <c r="JSN139" s="3"/>
      <c r="JSO139" s="3"/>
      <c r="JSP139" s="3"/>
      <c r="JSQ139" s="3"/>
      <c r="JSR139" s="3"/>
      <c r="JSS139" s="3"/>
      <c r="JST139" s="3"/>
      <c r="JSU139" s="3"/>
      <c r="JSV139" s="3"/>
      <c r="JSW139" s="3"/>
      <c r="JSX139" s="3"/>
      <c r="JSY139" s="3"/>
      <c r="JSZ139" s="3"/>
      <c r="JTA139" s="3"/>
      <c r="JTB139" s="3"/>
      <c r="JTC139" s="3"/>
      <c r="JTD139" s="3"/>
      <c r="JTE139" s="3"/>
      <c r="JTF139" s="3"/>
      <c r="JTG139" s="3"/>
      <c r="JTH139" s="3"/>
      <c r="JTI139" s="3"/>
      <c r="JTJ139" s="3"/>
      <c r="JTK139" s="3"/>
      <c r="JTL139" s="3"/>
      <c r="JTM139" s="3"/>
      <c r="JTN139" s="3"/>
      <c r="JTO139" s="3"/>
      <c r="JTP139" s="3"/>
      <c r="JTQ139" s="3"/>
      <c r="JTR139" s="3"/>
      <c r="JTS139" s="3"/>
      <c r="JTT139" s="3"/>
      <c r="JTU139" s="3"/>
      <c r="JTV139" s="3"/>
      <c r="JTW139" s="3"/>
      <c r="JTX139" s="3"/>
      <c r="JTY139" s="3"/>
      <c r="JTZ139" s="3"/>
      <c r="JUA139" s="3"/>
      <c r="JUB139" s="3"/>
      <c r="JUC139" s="3"/>
      <c r="JUD139" s="3"/>
      <c r="JUE139" s="3"/>
      <c r="JUF139" s="3"/>
      <c r="JUG139" s="3"/>
      <c r="JUH139" s="3"/>
      <c r="JUI139" s="3"/>
      <c r="JUJ139" s="3"/>
      <c r="JUK139" s="3"/>
      <c r="JUL139" s="3"/>
      <c r="JUM139" s="3"/>
      <c r="JUN139" s="3"/>
      <c r="JUO139" s="3"/>
      <c r="JUP139" s="3"/>
      <c r="JUQ139" s="3"/>
      <c r="JUR139" s="3"/>
      <c r="JUS139" s="3"/>
      <c r="JUT139" s="3"/>
      <c r="JUU139" s="3"/>
      <c r="JUV139" s="3"/>
      <c r="JUW139" s="3"/>
      <c r="JUX139" s="3"/>
      <c r="JUY139" s="3"/>
      <c r="JUZ139" s="3"/>
      <c r="JVA139" s="3"/>
      <c r="JVB139" s="3"/>
      <c r="JVC139" s="3"/>
      <c r="JVD139" s="3"/>
      <c r="JVE139" s="3"/>
      <c r="JVF139" s="3"/>
      <c r="JVG139" s="3"/>
      <c r="JVH139" s="3"/>
      <c r="JVI139" s="3"/>
      <c r="JVJ139" s="3"/>
      <c r="JVK139" s="3"/>
      <c r="JVL139" s="3"/>
      <c r="JVM139" s="3"/>
      <c r="JVN139" s="3"/>
      <c r="JVO139" s="3"/>
      <c r="JVP139" s="3"/>
      <c r="JVQ139" s="3"/>
      <c r="JVR139" s="3"/>
      <c r="JVS139" s="3"/>
      <c r="JVT139" s="3"/>
      <c r="JVU139" s="3"/>
      <c r="JVV139" s="3"/>
      <c r="JVW139" s="3"/>
      <c r="JVX139" s="3"/>
      <c r="JVY139" s="3"/>
      <c r="JVZ139" s="3"/>
      <c r="JWA139" s="3"/>
      <c r="JWB139" s="3"/>
      <c r="JWC139" s="3"/>
      <c r="JWD139" s="3"/>
      <c r="JWE139" s="3"/>
      <c r="JWF139" s="3"/>
      <c r="JWG139" s="3"/>
      <c r="JWH139" s="3"/>
      <c r="JWI139" s="3"/>
      <c r="JWJ139" s="3"/>
      <c r="JWK139" s="3"/>
      <c r="JWL139" s="3"/>
      <c r="JWM139" s="3"/>
      <c r="JWN139" s="3"/>
      <c r="JWO139" s="3"/>
      <c r="JWP139" s="3"/>
      <c r="JWQ139" s="3"/>
      <c r="JWR139" s="3"/>
      <c r="JWS139" s="3"/>
      <c r="JWT139" s="3"/>
      <c r="JWU139" s="3"/>
      <c r="JWV139" s="3"/>
      <c r="JWW139" s="3"/>
      <c r="JWX139" s="3"/>
      <c r="JWY139" s="3"/>
      <c r="JWZ139" s="3"/>
      <c r="JXA139" s="3"/>
      <c r="JXB139" s="3"/>
      <c r="JXC139" s="3"/>
      <c r="JXD139" s="3"/>
      <c r="JXE139" s="3"/>
      <c r="JXF139" s="3"/>
      <c r="JXG139" s="3"/>
      <c r="JXH139" s="3"/>
      <c r="JXI139" s="3"/>
      <c r="JXJ139" s="3"/>
      <c r="JXK139" s="3"/>
      <c r="JXL139" s="3"/>
      <c r="JXM139" s="3"/>
      <c r="JXN139" s="3"/>
      <c r="JXO139" s="3"/>
      <c r="JXP139" s="3"/>
      <c r="JXQ139" s="3"/>
      <c r="JXR139" s="3"/>
      <c r="JXS139" s="3"/>
      <c r="JXT139" s="3"/>
      <c r="JXU139" s="3"/>
      <c r="JXV139" s="3"/>
      <c r="JXW139" s="3"/>
      <c r="JXX139" s="3"/>
      <c r="JXY139" s="3"/>
      <c r="JXZ139" s="3"/>
      <c r="JYA139" s="3"/>
      <c r="JYB139" s="3"/>
      <c r="JYC139" s="3"/>
      <c r="JYD139" s="3"/>
      <c r="JYE139" s="3"/>
      <c r="JYF139" s="3"/>
      <c r="JYG139" s="3"/>
      <c r="JYH139" s="3"/>
      <c r="JYI139" s="3"/>
      <c r="JYJ139" s="3"/>
      <c r="JYK139" s="3"/>
      <c r="JYL139" s="3"/>
      <c r="JYM139" s="3"/>
      <c r="JYN139" s="3"/>
      <c r="JYO139" s="3"/>
      <c r="JYP139" s="3"/>
      <c r="JYQ139" s="3"/>
      <c r="JYR139" s="3"/>
      <c r="JYS139" s="3"/>
      <c r="JYT139" s="3"/>
      <c r="JYU139" s="3"/>
      <c r="JYV139" s="3"/>
      <c r="JYW139" s="3"/>
      <c r="JYX139" s="3"/>
      <c r="JYY139" s="3"/>
      <c r="JYZ139" s="3"/>
      <c r="JZA139" s="3"/>
      <c r="JZB139" s="3"/>
      <c r="JZC139" s="3"/>
      <c r="JZD139" s="3"/>
      <c r="JZE139" s="3"/>
      <c r="JZF139" s="3"/>
      <c r="JZG139" s="3"/>
      <c r="JZH139" s="3"/>
      <c r="JZI139" s="3"/>
      <c r="JZJ139" s="3"/>
      <c r="JZK139" s="3"/>
      <c r="JZL139" s="3"/>
      <c r="JZM139" s="3"/>
      <c r="JZN139" s="3"/>
      <c r="JZO139" s="3"/>
      <c r="JZP139" s="3"/>
      <c r="JZQ139" s="3"/>
      <c r="JZR139" s="3"/>
      <c r="JZS139" s="3"/>
      <c r="JZT139" s="3"/>
      <c r="JZU139" s="3"/>
      <c r="JZV139" s="3"/>
      <c r="JZW139" s="3"/>
      <c r="JZX139" s="3"/>
      <c r="JZY139" s="3"/>
      <c r="JZZ139" s="3"/>
      <c r="KAA139" s="3"/>
      <c r="KAB139" s="3"/>
      <c r="KAC139" s="3"/>
      <c r="KAD139" s="3"/>
      <c r="KAE139" s="3"/>
      <c r="KAF139" s="3"/>
      <c r="KAG139" s="3"/>
      <c r="KAH139" s="3"/>
      <c r="KAI139" s="3"/>
      <c r="KAJ139" s="3"/>
      <c r="KAK139" s="3"/>
      <c r="KAL139" s="3"/>
      <c r="KAM139" s="3"/>
      <c r="KAN139" s="3"/>
      <c r="KAO139" s="3"/>
      <c r="KAP139" s="3"/>
      <c r="KAQ139" s="3"/>
      <c r="KAR139" s="3"/>
      <c r="KAS139" s="3"/>
      <c r="KAT139" s="3"/>
      <c r="KAU139" s="3"/>
      <c r="KAV139" s="3"/>
      <c r="KAW139" s="3"/>
      <c r="KAX139" s="3"/>
      <c r="KAY139" s="3"/>
      <c r="KAZ139" s="3"/>
      <c r="KBA139" s="3"/>
      <c r="KBB139" s="3"/>
      <c r="KBC139" s="3"/>
      <c r="KBD139" s="3"/>
      <c r="KBE139" s="3"/>
      <c r="KBF139" s="3"/>
      <c r="KBG139" s="3"/>
      <c r="KBH139" s="3"/>
      <c r="KBI139" s="3"/>
      <c r="KBJ139" s="3"/>
      <c r="KBK139" s="3"/>
      <c r="KBL139" s="3"/>
      <c r="KBM139" s="3"/>
      <c r="KBN139" s="3"/>
      <c r="KBO139" s="3"/>
      <c r="KBP139" s="3"/>
      <c r="KBQ139" s="3"/>
      <c r="KBR139" s="3"/>
      <c r="KBS139" s="3"/>
      <c r="KBT139" s="3"/>
      <c r="KBU139" s="3"/>
      <c r="KBV139" s="3"/>
      <c r="KBW139" s="3"/>
      <c r="KBX139" s="3"/>
      <c r="KBY139" s="3"/>
      <c r="KBZ139" s="3"/>
      <c r="KCA139" s="3"/>
      <c r="KCB139" s="3"/>
      <c r="KCC139" s="3"/>
      <c r="KCD139" s="3"/>
      <c r="KCE139" s="3"/>
      <c r="KCF139" s="3"/>
      <c r="KCG139" s="3"/>
      <c r="KCH139" s="3"/>
      <c r="KCI139" s="3"/>
      <c r="KCJ139" s="3"/>
      <c r="KCK139" s="3"/>
      <c r="KCL139" s="3"/>
      <c r="KCM139" s="3"/>
      <c r="KCN139" s="3"/>
      <c r="KCO139" s="3"/>
      <c r="KCP139" s="3"/>
      <c r="KCQ139" s="3"/>
      <c r="KCR139" s="3"/>
      <c r="KCS139" s="3"/>
      <c r="KCT139" s="3"/>
      <c r="KCU139" s="3"/>
      <c r="KCV139" s="3"/>
      <c r="KCW139" s="3"/>
      <c r="KCX139" s="3"/>
      <c r="KCY139" s="3"/>
      <c r="KCZ139" s="3"/>
      <c r="KDA139" s="3"/>
      <c r="KDB139" s="3"/>
      <c r="KDC139" s="3"/>
      <c r="KDD139" s="3"/>
      <c r="KDE139" s="3"/>
      <c r="KDF139" s="3"/>
      <c r="KDG139" s="3"/>
      <c r="KDH139" s="3"/>
      <c r="KDI139" s="3"/>
      <c r="KDJ139" s="3"/>
      <c r="KDK139" s="3"/>
      <c r="KDL139" s="3"/>
      <c r="KDM139" s="3"/>
      <c r="KDN139" s="3"/>
      <c r="KDO139" s="3"/>
      <c r="KDP139" s="3"/>
      <c r="KDQ139" s="3"/>
      <c r="KDR139" s="3"/>
      <c r="KDS139" s="3"/>
      <c r="KDT139" s="3"/>
      <c r="KDU139" s="3"/>
      <c r="KDV139" s="3"/>
      <c r="KDW139" s="3"/>
      <c r="KDX139" s="3"/>
      <c r="KDY139" s="3"/>
      <c r="KDZ139" s="3"/>
      <c r="KEA139" s="3"/>
      <c r="KEB139" s="3"/>
      <c r="KEC139" s="3"/>
      <c r="KED139" s="3"/>
      <c r="KEE139" s="3"/>
      <c r="KEF139" s="3"/>
      <c r="KEG139" s="3"/>
      <c r="KEH139" s="3"/>
      <c r="KEI139" s="3"/>
      <c r="KEJ139" s="3"/>
      <c r="KEK139" s="3"/>
      <c r="KEL139" s="3"/>
      <c r="KEM139" s="3"/>
      <c r="KEN139" s="3"/>
      <c r="KEO139" s="3"/>
      <c r="KEP139" s="3"/>
      <c r="KEQ139" s="3"/>
      <c r="KER139" s="3"/>
      <c r="KES139" s="3"/>
      <c r="KET139" s="3"/>
      <c r="KEU139" s="3"/>
      <c r="KEV139" s="3"/>
      <c r="KEW139" s="3"/>
      <c r="KEX139" s="3"/>
      <c r="KEY139" s="3"/>
      <c r="KEZ139" s="3"/>
      <c r="KFA139" s="3"/>
      <c r="KFB139" s="3"/>
      <c r="KFC139" s="3"/>
      <c r="KFD139" s="3"/>
      <c r="KFE139" s="3"/>
      <c r="KFF139" s="3"/>
      <c r="KFG139" s="3"/>
      <c r="KFH139" s="3"/>
      <c r="KFI139" s="3"/>
      <c r="KFJ139" s="3"/>
      <c r="KFK139" s="3"/>
      <c r="KFL139" s="3"/>
      <c r="KFM139" s="3"/>
      <c r="KFN139" s="3"/>
      <c r="KFO139" s="3"/>
      <c r="KFP139" s="3"/>
      <c r="KFQ139" s="3"/>
      <c r="KFR139" s="3"/>
      <c r="KFS139" s="3"/>
      <c r="KFT139" s="3"/>
      <c r="KFU139" s="3"/>
      <c r="KFV139" s="3"/>
      <c r="KFW139" s="3"/>
      <c r="KFX139" s="3"/>
      <c r="KFY139" s="3"/>
      <c r="KFZ139" s="3"/>
      <c r="KGA139" s="3"/>
      <c r="KGB139" s="3"/>
      <c r="KGC139" s="3"/>
      <c r="KGD139" s="3"/>
      <c r="KGE139" s="3"/>
      <c r="KGF139" s="3"/>
      <c r="KGG139" s="3"/>
      <c r="KGH139" s="3"/>
      <c r="KGI139" s="3"/>
      <c r="KGJ139" s="3"/>
      <c r="KGK139" s="3"/>
      <c r="KGL139" s="3"/>
      <c r="KGM139" s="3"/>
      <c r="KGN139" s="3"/>
      <c r="KGO139" s="3"/>
      <c r="KGP139" s="3"/>
      <c r="KGQ139" s="3"/>
      <c r="KGR139" s="3"/>
      <c r="KGS139" s="3"/>
      <c r="KGT139" s="3"/>
      <c r="KGU139" s="3"/>
      <c r="KGV139" s="3"/>
      <c r="KGW139" s="3"/>
      <c r="KGX139" s="3"/>
      <c r="KGY139" s="3"/>
      <c r="KGZ139" s="3"/>
      <c r="KHA139" s="3"/>
      <c r="KHB139" s="3"/>
      <c r="KHC139" s="3"/>
      <c r="KHD139" s="3"/>
      <c r="KHE139" s="3"/>
      <c r="KHF139" s="3"/>
      <c r="KHG139" s="3"/>
      <c r="KHH139" s="3"/>
      <c r="KHI139" s="3"/>
      <c r="KHJ139" s="3"/>
      <c r="KHK139" s="3"/>
      <c r="KHL139" s="3"/>
      <c r="KHM139" s="3"/>
      <c r="KHN139" s="3"/>
      <c r="KHO139" s="3"/>
      <c r="KHP139" s="3"/>
      <c r="KHQ139" s="3"/>
      <c r="KHR139" s="3"/>
      <c r="KHS139" s="3"/>
      <c r="KHT139" s="3"/>
      <c r="KHU139" s="3"/>
      <c r="KHV139" s="3"/>
      <c r="KHW139" s="3"/>
      <c r="KHX139" s="3"/>
      <c r="KHY139" s="3"/>
      <c r="KHZ139" s="3"/>
      <c r="KIA139" s="3"/>
      <c r="KIB139" s="3"/>
      <c r="KIC139" s="3"/>
      <c r="KID139" s="3"/>
      <c r="KIE139" s="3"/>
      <c r="KIF139" s="3"/>
      <c r="KIG139" s="3"/>
      <c r="KIH139" s="3"/>
      <c r="KII139" s="3"/>
      <c r="KIJ139" s="3"/>
      <c r="KIK139" s="3"/>
      <c r="KIL139" s="3"/>
      <c r="KIM139" s="3"/>
      <c r="KIN139" s="3"/>
      <c r="KIO139" s="3"/>
      <c r="KIP139" s="3"/>
      <c r="KIQ139" s="3"/>
      <c r="KIR139" s="3"/>
      <c r="KIS139" s="3"/>
      <c r="KIT139" s="3"/>
      <c r="KIU139" s="3"/>
      <c r="KIV139" s="3"/>
      <c r="KIW139" s="3"/>
      <c r="KIX139" s="3"/>
      <c r="KIY139" s="3"/>
      <c r="KIZ139" s="3"/>
      <c r="KJA139" s="3"/>
      <c r="KJB139" s="3"/>
      <c r="KJC139" s="3"/>
      <c r="KJD139" s="3"/>
      <c r="KJE139" s="3"/>
      <c r="KJF139" s="3"/>
      <c r="KJG139" s="3"/>
      <c r="KJH139" s="3"/>
      <c r="KJI139" s="3"/>
      <c r="KJJ139" s="3"/>
      <c r="KJK139" s="3"/>
      <c r="KJL139" s="3"/>
      <c r="KJM139" s="3"/>
      <c r="KJN139" s="3"/>
      <c r="KJO139" s="3"/>
      <c r="KJP139" s="3"/>
      <c r="KJQ139" s="3"/>
      <c r="KJR139" s="3"/>
      <c r="KJS139" s="3"/>
      <c r="KJT139" s="3"/>
      <c r="KJU139" s="3"/>
      <c r="KJV139" s="3"/>
      <c r="KJW139" s="3"/>
      <c r="KJX139" s="3"/>
      <c r="KJY139" s="3"/>
      <c r="KJZ139" s="3"/>
      <c r="KKA139" s="3"/>
      <c r="KKB139" s="3"/>
      <c r="KKC139" s="3"/>
      <c r="KKD139" s="3"/>
      <c r="KKE139" s="3"/>
      <c r="KKF139" s="3"/>
      <c r="KKG139" s="3"/>
      <c r="KKH139" s="3"/>
      <c r="KKI139" s="3"/>
      <c r="KKJ139" s="3"/>
      <c r="KKK139" s="3"/>
      <c r="KKL139" s="3"/>
      <c r="KKM139" s="3"/>
      <c r="KKN139" s="3"/>
      <c r="KKO139" s="3"/>
      <c r="KKP139" s="3"/>
      <c r="KKQ139" s="3"/>
      <c r="KKR139" s="3"/>
      <c r="KKS139" s="3"/>
      <c r="KKT139" s="3"/>
      <c r="KKU139" s="3"/>
      <c r="KKV139" s="3"/>
      <c r="KKW139" s="3"/>
      <c r="KKX139" s="3"/>
      <c r="KKY139" s="3"/>
      <c r="KKZ139" s="3"/>
      <c r="KLA139" s="3"/>
      <c r="KLB139" s="3"/>
      <c r="KLC139" s="3"/>
      <c r="KLD139" s="3"/>
      <c r="KLE139" s="3"/>
      <c r="KLF139" s="3"/>
      <c r="KLG139" s="3"/>
      <c r="KLH139" s="3"/>
      <c r="KLI139" s="3"/>
      <c r="KLJ139" s="3"/>
      <c r="KLK139" s="3"/>
      <c r="KLL139" s="3"/>
      <c r="KLM139" s="3"/>
      <c r="KLN139" s="3"/>
      <c r="KLO139" s="3"/>
      <c r="KLP139" s="3"/>
      <c r="KLQ139" s="3"/>
      <c r="KLR139" s="3"/>
      <c r="KLS139" s="3"/>
      <c r="KLT139" s="3"/>
      <c r="KLU139" s="3"/>
      <c r="KLV139" s="3"/>
      <c r="KLW139" s="3"/>
      <c r="KLX139" s="3"/>
      <c r="KLY139" s="3"/>
      <c r="KLZ139" s="3"/>
      <c r="KMA139" s="3"/>
      <c r="KMB139" s="3"/>
      <c r="KMC139" s="3"/>
      <c r="KMD139" s="3"/>
      <c r="KME139" s="3"/>
      <c r="KMF139" s="3"/>
      <c r="KMG139" s="3"/>
      <c r="KMH139" s="3"/>
      <c r="KMI139" s="3"/>
      <c r="KMJ139" s="3"/>
      <c r="KMK139" s="3"/>
      <c r="KML139" s="3"/>
      <c r="KMM139" s="3"/>
      <c r="KMN139" s="3"/>
      <c r="KMO139" s="3"/>
      <c r="KMP139" s="3"/>
      <c r="KMQ139" s="3"/>
      <c r="KMR139" s="3"/>
      <c r="KMS139" s="3"/>
      <c r="KMT139" s="3"/>
      <c r="KMU139" s="3"/>
      <c r="KMV139" s="3"/>
      <c r="KMW139" s="3"/>
      <c r="KMX139" s="3"/>
      <c r="KMY139" s="3"/>
      <c r="KMZ139" s="3"/>
      <c r="KNA139" s="3"/>
      <c r="KNB139" s="3"/>
      <c r="KNC139" s="3"/>
      <c r="KND139" s="3"/>
      <c r="KNE139" s="3"/>
      <c r="KNF139" s="3"/>
      <c r="KNG139" s="3"/>
      <c r="KNH139" s="3"/>
      <c r="KNI139" s="3"/>
      <c r="KNJ139" s="3"/>
      <c r="KNK139" s="3"/>
      <c r="KNL139" s="3"/>
      <c r="KNM139" s="3"/>
      <c r="KNN139" s="3"/>
      <c r="KNO139" s="3"/>
      <c r="KNP139" s="3"/>
      <c r="KNQ139" s="3"/>
      <c r="KNR139" s="3"/>
      <c r="KNS139" s="3"/>
      <c r="KNT139" s="3"/>
      <c r="KNU139" s="3"/>
      <c r="KNV139" s="3"/>
      <c r="KNW139" s="3"/>
      <c r="KNX139" s="3"/>
      <c r="KNY139" s="3"/>
      <c r="KNZ139" s="3"/>
      <c r="KOA139" s="3"/>
      <c r="KOB139" s="3"/>
      <c r="KOC139" s="3"/>
      <c r="KOD139" s="3"/>
      <c r="KOE139" s="3"/>
      <c r="KOF139" s="3"/>
      <c r="KOG139" s="3"/>
      <c r="KOH139" s="3"/>
      <c r="KOI139" s="3"/>
      <c r="KOJ139" s="3"/>
      <c r="KOK139" s="3"/>
      <c r="KOL139" s="3"/>
      <c r="KOM139" s="3"/>
      <c r="KON139" s="3"/>
      <c r="KOO139" s="3"/>
      <c r="KOP139" s="3"/>
      <c r="KOQ139" s="3"/>
      <c r="KOR139" s="3"/>
      <c r="KOS139" s="3"/>
      <c r="KOT139" s="3"/>
      <c r="KOU139" s="3"/>
      <c r="KOV139" s="3"/>
      <c r="KOW139" s="3"/>
      <c r="KOX139" s="3"/>
      <c r="KOY139" s="3"/>
      <c r="KOZ139" s="3"/>
      <c r="KPA139" s="3"/>
      <c r="KPB139" s="3"/>
      <c r="KPC139" s="3"/>
      <c r="KPD139" s="3"/>
      <c r="KPE139" s="3"/>
      <c r="KPF139" s="3"/>
      <c r="KPG139" s="3"/>
      <c r="KPH139" s="3"/>
      <c r="KPI139" s="3"/>
      <c r="KPJ139" s="3"/>
      <c r="KPK139" s="3"/>
      <c r="KPL139" s="3"/>
      <c r="KPM139" s="3"/>
      <c r="KPN139" s="3"/>
      <c r="KPO139" s="3"/>
      <c r="KPP139" s="3"/>
      <c r="KPQ139" s="3"/>
      <c r="KPR139" s="3"/>
      <c r="KPS139" s="3"/>
      <c r="KPT139" s="3"/>
      <c r="KPU139" s="3"/>
      <c r="KPV139" s="3"/>
      <c r="KPW139" s="3"/>
      <c r="KPX139" s="3"/>
      <c r="KPY139" s="3"/>
      <c r="KPZ139" s="3"/>
      <c r="KQA139" s="3"/>
      <c r="KQB139" s="3"/>
      <c r="KQC139" s="3"/>
      <c r="KQD139" s="3"/>
      <c r="KQE139" s="3"/>
      <c r="KQF139" s="3"/>
      <c r="KQG139" s="3"/>
      <c r="KQH139" s="3"/>
      <c r="KQI139" s="3"/>
      <c r="KQJ139" s="3"/>
      <c r="KQK139" s="3"/>
      <c r="KQL139" s="3"/>
      <c r="KQM139" s="3"/>
      <c r="KQN139" s="3"/>
      <c r="KQO139" s="3"/>
      <c r="KQP139" s="3"/>
      <c r="KQQ139" s="3"/>
      <c r="KQR139" s="3"/>
      <c r="KQS139" s="3"/>
      <c r="KQT139" s="3"/>
      <c r="KQU139" s="3"/>
      <c r="KQV139" s="3"/>
      <c r="KQW139" s="3"/>
      <c r="KQX139" s="3"/>
      <c r="KQY139" s="3"/>
      <c r="KQZ139" s="3"/>
      <c r="KRA139" s="3"/>
      <c r="KRB139" s="3"/>
      <c r="KRC139" s="3"/>
      <c r="KRD139" s="3"/>
      <c r="KRE139" s="3"/>
      <c r="KRF139" s="3"/>
      <c r="KRG139" s="3"/>
      <c r="KRH139" s="3"/>
      <c r="KRI139" s="3"/>
      <c r="KRJ139" s="3"/>
      <c r="KRK139" s="3"/>
      <c r="KRL139" s="3"/>
      <c r="KRM139" s="3"/>
      <c r="KRN139" s="3"/>
      <c r="KRO139" s="3"/>
      <c r="KRP139" s="3"/>
      <c r="KRQ139" s="3"/>
      <c r="KRR139" s="3"/>
      <c r="KRS139" s="3"/>
      <c r="KRT139" s="3"/>
      <c r="KRU139" s="3"/>
      <c r="KRV139" s="3"/>
      <c r="KRW139" s="3"/>
      <c r="KRX139" s="3"/>
      <c r="KRY139" s="3"/>
      <c r="KRZ139" s="3"/>
      <c r="KSA139" s="3"/>
      <c r="KSB139" s="3"/>
      <c r="KSC139" s="3"/>
      <c r="KSD139" s="3"/>
      <c r="KSE139" s="3"/>
      <c r="KSF139" s="3"/>
      <c r="KSG139" s="3"/>
      <c r="KSH139" s="3"/>
      <c r="KSI139" s="3"/>
      <c r="KSJ139" s="3"/>
      <c r="KSK139" s="3"/>
      <c r="KSL139" s="3"/>
      <c r="KSM139" s="3"/>
      <c r="KSN139" s="3"/>
      <c r="KSO139" s="3"/>
      <c r="KSP139" s="3"/>
      <c r="KSQ139" s="3"/>
      <c r="KSR139" s="3"/>
      <c r="KSS139" s="3"/>
      <c r="KST139" s="3"/>
      <c r="KSU139" s="3"/>
      <c r="KSV139" s="3"/>
      <c r="KSW139" s="3"/>
      <c r="KSX139" s="3"/>
      <c r="KSY139" s="3"/>
      <c r="KSZ139" s="3"/>
      <c r="KTA139" s="3"/>
      <c r="KTB139" s="3"/>
      <c r="KTC139" s="3"/>
      <c r="KTD139" s="3"/>
      <c r="KTE139" s="3"/>
      <c r="KTF139" s="3"/>
      <c r="KTG139" s="3"/>
      <c r="KTH139" s="3"/>
      <c r="KTI139" s="3"/>
      <c r="KTJ139" s="3"/>
      <c r="KTK139" s="3"/>
      <c r="KTL139" s="3"/>
      <c r="KTM139" s="3"/>
      <c r="KTN139" s="3"/>
      <c r="KTO139" s="3"/>
      <c r="KTP139" s="3"/>
      <c r="KTQ139" s="3"/>
      <c r="KTR139" s="3"/>
      <c r="KTS139" s="3"/>
      <c r="KTT139" s="3"/>
      <c r="KTU139" s="3"/>
      <c r="KTV139" s="3"/>
      <c r="KTW139" s="3"/>
      <c r="KTX139" s="3"/>
      <c r="KTY139" s="3"/>
      <c r="KTZ139" s="3"/>
      <c r="KUA139" s="3"/>
      <c r="KUB139" s="3"/>
      <c r="KUC139" s="3"/>
      <c r="KUD139" s="3"/>
      <c r="KUE139" s="3"/>
      <c r="KUF139" s="3"/>
      <c r="KUG139" s="3"/>
      <c r="KUH139" s="3"/>
      <c r="KUI139" s="3"/>
      <c r="KUJ139" s="3"/>
      <c r="KUK139" s="3"/>
      <c r="KUL139" s="3"/>
      <c r="KUM139" s="3"/>
      <c r="KUN139" s="3"/>
      <c r="KUO139" s="3"/>
      <c r="KUP139" s="3"/>
      <c r="KUQ139" s="3"/>
      <c r="KUR139" s="3"/>
      <c r="KUS139" s="3"/>
      <c r="KUT139" s="3"/>
      <c r="KUU139" s="3"/>
      <c r="KUV139" s="3"/>
      <c r="KUW139" s="3"/>
      <c r="KUX139" s="3"/>
      <c r="KUY139" s="3"/>
      <c r="KUZ139" s="3"/>
      <c r="KVA139" s="3"/>
      <c r="KVB139" s="3"/>
      <c r="KVC139" s="3"/>
      <c r="KVD139" s="3"/>
      <c r="KVE139" s="3"/>
      <c r="KVF139" s="3"/>
      <c r="KVG139" s="3"/>
      <c r="KVH139" s="3"/>
      <c r="KVI139" s="3"/>
      <c r="KVJ139" s="3"/>
      <c r="KVK139" s="3"/>
      <c r="KVL139" s="3"/>
      <c r="KVM139" s="3"/>
      <c r="KVN139" s="3"/>
      <c r="KVO139" s="3"/>
      <c r="KVP139" s="3"/>
      <c r="KVQ139" s="3"/>
      <c r="KVR139" s="3"/>
      <c r="KVS139" s="3"/>
      <c r="KVT139" s="3"/>
      <c r="KVU139" s="3"/>
      <c r="KVV139" s="3"/>
      <c r="KVW139" s="3"/>
      <c r="KVX139" s="3"/>
      <c r="KVY139" s="3"/>
      <c r="KVZ139" s="3"/>
      <c r="KWA139" s="3"/>
      <c r="KWB139" s="3"/>
      <c r="KWC139" s="3"/>
      <c r="KWD139" s="3"/>
      <c r="KWE139" s="3"/>
      <c r="KWF139" s="3"/>
      <c r="KWG139" s="3"/>
      <c r="KWH139" s="3"/>
      <c r="KWI139" s="3"/>
      <c r="KWJ139" s="3"/>
      <c r="KWK139" s="3"/>
      <c r="KWL139" s="3"/>
      <c r="KWM139" s="3"/>
      <c r="KWN139" s="3"/>
      <c r="KWO139" s="3"/>
      <c r="KWP139" s="3"/>
      <c r="KWQ139" s="3"/>
      <c r="KWR139" s="3"/>
      <c r="KWS139" s="3"/>
      <c r="KWT139" s="3"/>
      <c r="KWU139" s="3"/>
      <c r="KWV139" s="3"/>
      <c r="KWW139" s="3"/>
      <c r="KWX139" s="3"/>
      <c r="KWY139" s="3"/>
      <c r="KWZ139" s="3"/>
      <c r="KXA139" s="3"/>
      <c r="KXB139" s="3"/>
      <c r="KXC139" s="3"/>
      <c r="KXD139" s="3"/>
      <c r="KXE139" s="3"/>
      <c r="KXF139" s="3"/>
      <c r="KXG139" s="3"/>
      <c r="KXH139" s="3"/>
      <c r="KXI139" s="3"/>
      <c r="KXJ139" s="3"/>
      <c r="KXK139" s="3"/>
      <c r="KXL139" s="3"/>
      <c r="KXM139" s="3"/>
      <c r="KXN139" s="3"/>
      <c r="KXO139" s="3"/>
      <c r="KXP139" s="3"/>
      <c r="KXQ139" s="3"/>
      <c r="KXR139" s="3"/>
      <c r="KXS139" s="3"/>
      <c r="KXT139" s="3"/>
      <c r="KXU139" s="3"/>
      <c r="KXV139" s="3"/>
      <c r="KXW139" s="3"/>
      <c r="KXX139" s="3"/>
      <c r="KXY139" s="3"/>
      <c r="KXZ139" s="3"/>
      <c r="KYA139" s="3"/>
      <c r="KYB139" s="3"/>
      <c r="KYC139" s="3"/>
      <c r="KYD139" s="3"/>
      <c r="KYE139" s="3"/>
      <c r="KYF139" s="3"/>
      <c r="KYG139" s="3"/>
      <c r="KYH139" s="3"/>
      <c r="KYI139" s="3"/>
      <c r="KYJ139" s="3"/>
      <c r="KYK139" s="3"/>
      <c r="KYL139" s="3"/>
      <c r="KYM139" s="3"/>
      <c r="KYN139" s="3"/>
      <c r="KYO139" s="3"/>
      <c r="KYP139" s="3"/>
      <c r="KYQ139" s="3"/>
      <c r="KYR139" s="3"/>
      <c r="KYS139" s="3"/>
      <c r="KYT139" s="3"/>
      <c r="KYU139" s="3"/>
      <c r="KYV139" s="3"/>
      <c r="KYW139" s="3"/>
      <c r="KYX139" s="3"/>
      <c r="KYY139" s="3"/>
      <c r="KYZ139" s="3"/>
      <c r="KZA139" s="3"/>
      <c r="KZB139" s="3"/>
      <c r="KZC139" s="3"/>
      <c r="KZD139" s="3"/>
      <c r="KZE139" s="3"/>
      <c r="KZF139" s="3"/>
      <c r="KZG139" s="3"/>
      <c r="KZH139" s="3"/>
      <c r="KZI139" s="3"/>
      <c r="KZJ139" s="3"/>
      <c r="KZK139" s="3"/>
      <c r="KZL139" s="3"/>
      <c r="KZM139" s="3"/>
      <c r="KZN139" s="3"/>
      <c r="KZO139" s="3"/>
      <c r="KZP139" s="3"/>
      <c r="KZQ139" s="3"/>
      <c r="KZR139" s="3"/>
      <c r="KZS139" s="3"/>
      <c r="KZT139" s="3"/>
      <c r="KZU139" s="3"/>
      <c r="KZV139" s="3"/>
      <c r="KZW139" s="3"/>
      <c r="KZX139" s="3"/>
      <c r="KZY139" s="3"/>
      <c r="KZZ139" s="3"/>
      <c r="LAA139" s="3"/>
      <c r="LAB139" s="3"/>
      <c r="LAC139" s="3"/>
      <c r="LAD139" s="3"/>
      <c r="LAE139" s="3"/>
      <c r="LAF139" s="3"/>
      <c r="LAG139" s="3"/>
      <c r="LAH139" s="3"/>
      <c r="LAI139" s="3"/>
      <c r="LAJ139" s="3"/>
      <c r="LAK139" s="3"/>
      <c r="LAL139" s="3"/>
      <c r="LAM139" s="3"/>
      <c r="LAN139" s="3"/>
      <c r="LAO139" s="3"/>
      <c r="LAP139" s="3"/>
      <c r="LAQ139" s="3"/>
      <c r="LAR139" s="3"/>
      <c r="LAS139" s="3"/>
      <c r="LAT139" s="3"/>
      <c r="LAU139" s="3"/>
      <c r="LAV139" s="3"/>
      <c r="LAW139" s="3"/>
      <c r="LAX139" s="3"/>
      <c r="LAY139" s="3"/>
      <c r="LAZ139" s="3"/>
      <c r="LBA139" s="3"/>
      <c r="LBB139" s="3"/>
      <c r="LBC139" s="3"/>
      <c r="LBD139" s="3"/>
      <c r="LBE139" s="3"/>
      <c r="LBF139" s="3"/>
      <c r="LBG139" s="3"/>
      <c r="LBH139" s="3"/>
      <c r="LBI139" s="3"/>
      <c r="LBJ139" s="3"/>
      <c r="LBK139" s="3"/>
      <c r="LBL139" s="3"/>
      <c r="LBM139" s="3"/>
      <c r="LBN139" s="3"/>
      <c r="LBO139" s="3"/>
      <c r="LBP139" s="3"/>
      <c r="LBQ139" s="3"/>
      <c r="LBR139" s="3"/>
      <c r="LBS139" s="3"/>
      <c r="LBT139" s="3"/>
      <c r="LBU139" s="3"/>
      <c r="LBV139" s="3"/>
      <c r="LBW139" s="3"/>
      <c r="LBX139" s="3"/>
      <c r="LBY139" s="3"/>
      <c r="LBZ139" s="3"/>
      <c r="LCA139" s="3"/>
      <c r="LCB139" s="3"/>
      <c r="LCC139" s="3"/>
      <c r="LCD139" s="3"/>
      <c r="LCE139" s="3"/>
      <c r="LCF139" s="3"/>
      <c r="LCG139" s="3"/>
      <c r="LCH139" s="3"/>
      <c r="LCI139" s="3"/>
      <c r="LCJ139" s="3"/>
      <c r="LCK139" s="3"/>
      <c r="LCL139" s="3"/>
      <c r="LCM139" s="3"/>
      <c r="LCN139" s="3"/>
      <c r="LCO139" s="3"/>
      <c r="LCP139" s="3"/>
      <c r="LCQ139" s="3"/>
      <c r="LCR139" s="3"/>
      <c r="LCS139" s="3"/>
      <c r="LCT139" s="3"/>
      <c r="LCU139" s="3"/>
      <c r="LCV139" s="3"/>
      <c r="LCW139" s="3"/>
      <c r="LCX139" s="3"/>
      <c r="LCY139" s="3"/>
      <c r="LCZ139" s="3"/>
      <c r="LDA139" s="3"/>
      <c r="LDB139" s="3"/>
      <c r="LDC139" s="3"/>
      <c r="LDD139" s="3"/>
      <c r="LDE139" s="3"/>
      <c r="LDF139" s="3"/>
      <c r="LDG139" s="3"/>
      <c r="LDH139" s="3"/>
      <c r="LDI139" s="3"/>
      <c r="LDJ139" s="3"/>
      <c r="LDK139" s="3"/>
      <c r="LDL139" s="3"/>
      <c r="LDM139" s="3"/>
      <c r="LDN139" s="3"/>
      <c r="LDO139" s="3"/>
      <c r="LDP139" s="3"/>
      <c r="LDQ139" s="3"/>
      <c r="LDR139" s="3"/>
      <c r="LDS139" s="3"/>
      <c r="LDT139" s="3"/>
      <c r="LDU139" s="3"/>
      <c r="LDV139" s="3"/>
      <c r="LDW139" s="3"/>
      <c r="LDX139" s="3"/>
      <c r="LDY139" s="3"/>
      <c r="LDZ139" s="3"/>
      <c r="LEA139" s="3"/>
      <c r="LEB139" s="3"/>
      <c r="LEC139" s="3"/>
      <c r="LED139" s="3"/>
      <c r="LEE139" s="3"/>
      <c r="LEF139" s="3"/>
      <c r="LEG139" s="3"/>
      <c r="LEH139" s="3"/>
      <c r="LEI139" s="3"/>
      <c r="LEJ139" s="3"/>
      <c r="LEK139" s="3"/>
      <c r="LEL139" s="3"/>
      <c r="LEM139" s="3"/>
      <c r="LEN139" s="3"/>
      <c r="LEO139" s="3"/>
      <c r="LEP139" s="3"/>
      <c r="LEQ139" s="3"/>
      <c r="LER139" s="3"/>
      <c r="LES139" s="3"/>
      <c r="LET139" s="3"/>
      <c r="LEU139" s="3"/>
      <c r="LEV139" s="3"/>
      <c r="LEW139" s="3"/>
      <c r="LEX139" s="3"/>
      <c r="LEY139" s="3"/>
      <c r="LEZ139" s="3"/>
      <c r="LFA139" s="3"/>
      <c r="LFB139" s="3"/>
      <c r="LFC139" s="3"/>
      <c r="LFD139" s="3"/>
      <c r="LFE139" s="3"/>
      <c r="LFF139" s="3"/>
      <c r="LFG139" s="3"/>
      <c r="LFH139" s="3"/>
      <c r="LFI139" s="3"/>
      <c r="LFJ139" s="3"/>
      <c r="LFK139" s="3"/>
      <c r="LFL139" s="3"/>
      <c r="LFM139" s="3"/>
      <c r="LFN139" s="3"/>
      <c r="LFO139" s="3"/>
      <c r="LFP139" s="3"/>
      <c r="LFQ139" s="3"/>
      <c r="LFR139" s="3"/>
      <c r="LFS139" s="3"/>
      <c r="LFT139" s="3"/>
      <c r="LFU139" s="3"/>
      <c r="LFV139" s="3"/>
      <c r="LFW139" s="3"/>
      <c r="LFX139" s="3"/>
      <c r="LFY139" s="3"/>
      <c r="LFZ139" s="3"/>
      <c r="LGA139" s="3"/>
      <c r="LGB139" s="3"/>
      <c r="LGC139" s="3"/>
      <c r="LGD139" s="3"/>
      <c r="LGE139" s="3"/>
      <c r="LGF139" s="3"/>
      <c r="LGG139" s="3"/>
      <c r="LGH139" s="3"/>
      <c r="LGI139" s="3"/>
      <c r="LGJ139" s="3"/>
      <c r="LGK139" s="3"/>
      <c r="LGL139" s="3"/>
      <c r="LGM139" s="3"/>
      <c r="LGN139" s="3"/>
      <c r="LGO139" s="3"/>
      <c r="LGP139" s="3"/>
      <c r="LGQ139" s="3"/>
      <c r="LGR139" s="3"/>
      <c r="LGS139" s="3"/>
      <c r="LGT139" s="3"/>
      <c r="LGU139" s="3"/>
      <c r="LGV139" s="3"/>
      <c r="LGW139" s="3"/>
      <c r="LGX139" s="3"/>
      <c r="LGY139" s="3"/>
      <c r="LGZ139" s="3"/>
      <c r="LHA139" s="3"/>
      <c r="LHB139" s="3"/>
      <c r="LHC139" s="3"/>
      <c r="LHD139" s="3"/>
      <c r="LHE139" s="3"/>
      <c r="LHF139" s="3"/>
      <c r="LHG139" s="3"/>
      <c r="LHH139" s="3"/>
      <c r="LHI139" s="3"/>
      <c r="LHJ139" s="3"/>
      <c r="LHK139" s="3"/>
      <c r="LHL139" s="3"/>
      <c r="LHM139" s="3"/>
      <c r="LHN139" s="3"/>
      <c r="LHO139" s="3"/>
      <c r="LHP139" s="3"/>
      <c r="LHQ139" s="3"/>
      <c r="LHR139" s="3"/>
      <c r="LHS139" s="3"/>
      <c r="LHT139" s="3"/>
      <c r="LHU139" s="3"/>
      <c r="LHV139" s="3"/>
      <c r="LHW139" s="3"/>
      <c r="LHX139" s="3"/>
      <c r="LHY139" s="3"/>
      <c r="LHZ139" s="3"/>
      <c r="LIA139" s="3"/>
      <c r="LIB139" s="3"/>
      <c r="LIC139" s="3"/>
      <c r="LID139" s="3"/>
      <c r="LIE139" s="3"/>
      <c r="LIF139" s="3"/>
      <c r="LIG139" s="3"/>
      <c r="LIH139" s="3"/>
      <c r="LII139" s="3"/>
      <c r="LIJ139" s="3"/>
      <c r="LIK139" s="3"/>
      <c r="LIL139" s="3"/>
      <c r="LIM139" s="3"/>
      <c r="LIN139" s="3"/>
      <c r="LIO139" s="3"/>
      <c r="LIP139" s="3"/>
      <c r="LIQ139" s="3"/>
      <c r="LIR139" s="3"/>
      <c r="LIS139" s="3"/>
      <c r="LIT139" s="3"/>
      <c r="LIU139" s="3"/>
      <c r="LIV139" s="3"/>
      <c r="LIW139" s="3"/>
      <c r="LIX139" s="3"/>
      <c r="LIY139" s="3"/>
      <c r="LIZ139" s="3"/>
      <c r="LJA139" s="3"/>
      <c r="LJB139" s="3"/>
      <c r="LJC139" s="3"/>
      <c r="LJD139" s="3"/>
      <c r="LJE139" s="3"/>
      <c r="LJF139" s="3"/>
      <c r="LJG139" s="3"/>
      <c r="LJH139" s="3"/>
      <c r="LJI139" s="3"/>
      <c r="LJJ139" s="3"/>
      <c r="LJK139" s="3"/>
      <c r="LJL139" s="3"/>
      <c r="LJM139" s="3"/>
      <c r="LJN139" s="3"/>
      <c r="LJO139" s="3"/>
      <c r="LJP139" s="3"/>
      <c r="LJQ139" s="3"/>
      <c r="LJR139" s="3"/>
      <c r="LJS139" s="3"/>
      <c r="LJT139" s="3"/>
      <c r="LJU139" s="3"/>
      <c r="LJV139" s="3"/>
      <c r="LJW139" s="3"/>
      <c r="LJX139" s="3"/>
      <c r="LJY139" s="3"/>
      <c r="LJZ139" s="3"/>
      <c r="LKA139" s="3"/>
      <c r="LKB139" s="3"/>
      <c r="LKC139" s="3"/>
      <c r="LKD139" s="3"/>
      <c r="LKE139" s="3"/>
      <c r="LKF139" s="3"/>
      <c r="LKG139" s="3"/>
      <c r="LKH139" s="3"/>
      <c r="LKI139" s="3"/>
      <c r="LKJ139" s="3"/>
      <c r="LKK139" s="3"/>
      <c r="LKL139" s="3"/>
      <c r="LKM139" s="3"/>
      <c r="LKN139" s="3"/>
      <c r="LKO139" s="3"/>
      <c r="LKP139" s="3"/>
      <c r="LKQ139" s="3"/>
      <c r="LKR139" s="3"/>
      <c r="LKS139" s="3"/>
      <c r="LKT139" s="3"/>
      <c r="LKU139" s="3"/>
      <c r="LKV139" s="3"/>
      <c r="LKW139" s="3"/>
      <c r="LKX139" s="3"/>
      <c r="LKY139" s="3"/>
      <c r="LKZ139" s="3"/>
      <c r="LLA139" s="3"/>
      <c r="LLB139" s="3"/>
      <c r="LLC139" s="3"/>
      <c r="LLD139" s="3"/>
      <c r="LLE139" s="3"/>
      <c r="LLF139" s="3"/>
      <c r="LLG139" s="3"/>
      <c r="LLH139" s="3"/>
      <c r="LLI139" s="3"/>
      <c r="LLJ139" s="3"/>
      <c r="LLK139" s="3"/>
      <c r="LLL139" s="3"/>
      <c r="LLM139" s="3"/>
      <c r="LLN139" s="3"/>
      <c r="LLO139" s="3"/>
      <c r="LLP139" s="3"/>
      <c r="LLQ139" s="3"/>
      <c r="LLR139" s="3"/>
      <c r="LLS139" s="3"/>
      <c r="LLT139" s="3"/>
      <c r="LLU139" s="3"/>
      <c r="LLV139" s="3"/>
      <c r="LLW139" s="3"/>
      <c r="LLX139" s="3"/>
      <c r="LLY139" s="3"/>
      <c r="LLZ139" s="3"/>
      <c r="LMA139" s="3"/>
      <c r="LMB139" s="3"/>
      <c r="LMC139" s="3"/>
      <c r="LMD139" s="3"/>
      <c r="LME139" s="3"/>
      <c r="LMF139" s="3"/>
      <c r="LMG139" s="3"/>
      <c r="LMH139" s="3"/>
      <c r="LMI139" s="3"/>
      <c r="LMJ139" s="3"/>
      <c r="LMK139" s="3"/>
      <c r="LML139" s="3"/>
      <c r="LMM139" s="3"/>
      <c r="LMN139" s="3"/>
      <c r="LMO139" s="3"/>
      <c r="LMP139" s="3"/>
      <c r="LMQ139" s="3"/>
      <c r="LMR139" s="3"/>
      <c r="LMS139" s="3"/>
      <c r="LMT139" s="3"/>
      <c r="LMU139" s="3"/>
      <c r="LMV139" s="3"/>
      <c r="LMW139" s="3"/>
      <c r="LMX139" s="3"/>
      <c r="LMY139" s="3"/>
      <c r="LMZ139" s="3"/>
      <c r="LNA139" s="3"/>
      <c r="LNB139" s="3"/>
      <c r="LNC139" s="3"/>
      <c r="LND139" s="3"/>
      <c r="LNE139" s="3"/>
      <c r="LNF139" s="3"/>
      <c r="LNG139" s="3"/>
      <c r="LNH139" s="3"/>
      <c r="LNI139" s="3"/>
      <c r="LNJ139" s="3"/>
      <c r="LNK139" s="3"/>
      <c r="LNL139" s="3"/>
      <c r="LNM139" s="3"/>
      <c r="LNN139" s="3"/>
      <c r="LNO139" s="3"/>
      <c r="LNP139" s="3"/>
      <c r="LNQ139" s="3"/>
      <c r="LNR139" s="3"/>
      <c r="LNS139" s="3"/>
      <c r="LNT139" s="3"/>
      <c r="LNU139" s="3"/>
      <c r="LNV139" s="3"/>
      <c r="LNW139" s="3"/>
      <c r="LNX139" s="3"/>
      <c r="LNY139" s="3"/>
      <c r="LNZ139" s="3"/>
      <c r="LOA139" s="3"/>
      <c r="LOB139" s="3"/>
      <c r="LOC139" s="3"/>
      <c r="LOD139" s="3"/>
      <c r="LOE139" s="3"/>
      <c r="LOF139" s="3"/>
      <c r="LOG139" s="3"/>
      <c r="LOH139" s="3"/>
      <c r="LOI139" s="3"/>
      <c r="LOJ139" s="3"/>
      <c r="LOK139" s="3"/>
      <c r="LOL139" s="3"/>
      <c r="LOM139" s="3"/>
      <c r="LON139" s="3"/>
      <c r="LOO139" s="3"/>
      <c r="LOP139" s="3"/>
      <c r="LOQ139" s="3"/>
      <c r="LOR139" s="3"/>
      <c r="LOS139" s="3"/>
      <c r="LOT139" s="3"/>
      <c r="LOU139" s="3"/>
      <c r="LOV139" s="3"/>
      <c r="LOW139" s="3"/>
      <c r="LOX139" s="3"/>
      <c r="LOY139" s="3"/>
      <c r="LOZ139" s="3"/>
      <c r="LPA139" s="3"/>
      <c r="LPB139" s="3"/>
      <c r="LPC139" s="3"/>
      <c r="LPD139" s="3"/>
      <c r="LPE139" s="3"/>
      <c r="LPF139" s="3"/>
      <c r="LPG139" s="3"/>
      <c r="LPH139" s="3"/>
      <c r="LPI139" s="3"/>
      <c r="LPJ139" s="3"/>
      <c r="LPK139" s="3"/>
      <c r="LPL139" s="3"/>
      <c r="LPM139" s="3"/>
      <c r="LPN139" s="3"/>
      <c r="LPO139" s="3"/>
      <c r="LPP139" s="3"/>
      <c r="LPQ139" s="3"/>
      <c r="LPR139" s="3"/>
      <c r="LPS139" s="3"/>
      <c r="LPT139" s="3"/>
      <c r="LPU139" s="3"/>
      <c r="LPV139" s="3"/>
      <c r="LPW139" s="3"/>
      <c r="LPX139" s="3"/>
      <c r="LPY139" s="3"/>
      <c r="LPZ139" s="3"/>
      <c r="LQA139" s="3"/>
      <c r="LQB139" s="3"/>
      <c r="LQC139" s="3"/>
      <c r="LQD139" s="3"/>
      <c r="LQE139" s="3"/>
      <c r="LQF139" s="3"/>
      <c r="LQG139" s="3"/>
      <c r="LQH139" s="3"/>
      <c r="LQI139" s="3"/>
      <c r="LQJ139" s="3"/>
      <c r="LQK139" s="3"/>
      <c r="LQL139" s="3"/>
      <c r="LQM139" s="3"/>
      <c r="LQN139" s="3"/>
      <c r="LQO139" s="3"/>
      <c r="LQP139" s="3"/>
      <c r="LQQ139" s="3"/>
      <c r="LQR139" s="3"/>
      <c r="LQS139" s="3"/>
      <c r="LQT139" s="3"/>
      <c r="LQU139" s="3"/>
      <c r="LQV139" s="3"/>
      <c r="LQW139" s="3"/>
      <c r="LQX139" s="3"/>
      <c r="LQY139" s="3"/>
      <c r="LQZ139" s="3"/>
      <c r="LRA139" s="3"/>
      <c r="LRB139" s="3"/>
      <c r="LRC139" s="3"/>
      <c r="LRD139" s="3"/>
      <c r="LRE139" s="3"/>
      <c r="LRF139" s="3"/>
      <c r="LRG139" s="3"/>
      <c r="LRH139" s="3"/>
      <c r="LRI139" s="3"/>
      <c r="LRJ139" s="3"/>
      <c r="LRK139" s="3"/>
      <c r="LRL139" s="3"/>
      <c r="LRM139" s="3"/>
      <c r="LRN139" s="3"/>
      <c r="LRO139" s="3"/>
      <c r="LRP139" s="3"/>
      <c r="LRQ139" s="3"/>
      <c r="LRR139" s="3"/>
      <c r="LRS139" s="3"/>
      <c r="LRT139" s="3"/>
      <c r="LRU139" s="3"/>
      <c r="LRV139" s="3"/>
      <c r="LRW139" s="3"/>
      <c r="LRX139" s="3"/>
      <c r="LRY139" s="3"/>
      <c r="LRZ139" s="3"/>
      <c r="LSA139" s="3"/>
      <c r="LSB139" s="3"/>
      <c r="LSC139" s="3"/>
      <c r="LSD139" s="3"/>
      <c r="LSE139" s="3"/>
      <c r="LSF139" s="3"/>
      <c r="LSG139" s="3"/>
      <c r="LSH139" s="3"/>
      <c r="LSI139" s="3"/>
      <c r="LSJ139" s="3"/>
      <c r="LSK139" s="3"/>
      <c r="LSL139" s="3"/>
      <c r="LSM139" s="3"/>
      <c r="LSN139" s="3"/>
      <c r="LSO139" s="3"/>
      <c r="LSP139" s="3"/>
      <c r="LSQ139" s="3"/>
      <c r="LSR139" s="3"/>
      <c r="LSS139" s="3"/>
      <c r="LST139" s="3"/>
      <c r="LSU139" s="3"/>
      <c r="LSV139" s="3"/>
      <c r="LSW139" s="3"/>
      <c r="LSX139" s="3"/>
      <c r="LSY139" s="3"/>
      <c r="LSZ139" s="3"/>
      <c r="LTA139" s="3"/>
      <c r="LTB139" s="3"/>
      <c r="LTC139" s="3"/>
      <c r="LTD139" s="3"/>
      <c r="LTE139" s="3"/>
      <c r="LTF139" s="3"/>
      <c r="LTG139" s="3"/>
      <c r="LTH139" s="3"/>
      <c r="LTI139" s="3"/>
      <c r="LTJ139" s="3"/>
      <c r="LTK139" s="3"/>
      <c r="LTL139" s="3"/>
      <c r="LTM139" s="3"/>
      <c r="LTN139" s="3"/>
      <c r="LTO139" s="3"/>
      <c r="LTP139" s="3"/>
      <c r="LTQ139" s="3"/>
      <c r="LTR139" s="3"/>
      <c r="LTS139" s="3"/>
      <c r="LTT139" s="3"/>
      <c r="LTU139" s="3"/>
      <c r="LTV139" s="3"/>
      <c r="LTW139" s="3"/>
      <c r="LTX139" s="3"/>
      <c r="LTY139" s="3"/>
      <c r="LTZ139" s="3"/>
      <c r="LUA139" s="3"/>
      <c r="LUB139" s="3"/>
      <c r="LUC139" s="3"/>
      <c r="LUD139" s="3"/>
      <c r="LUE139" s="3"/>
      <c r="LUF139" s="3"/>
      <c r="LUG139" s="3"/>
      <c r="LUH139" s="3"/>
      <c r="LUI139" s="3"/>
      <c r="LUJ139" s="3"/>
      <c r="LUK139" s="3"/>
      <c r="LUL139" s="3"/>
      <c r="LUM139" s="3"/>
      <c r="LUN139" s="3"/>
      <c r="LUO139" s="3"/>
      <c r="LUP139" s="3"/>
      <c r="LUQ139" s="3"/>
      <c r="LUR139" s="3"/>
      <c r="LUS139" s="3"/>
      <c r="LUT139" s="3"/>
      <c r="LUU139" s="3"/>
      <c r="LUV139" s="3"/>
      <c r="LUW139" s="3"/>
      <c r="LUX139" s="3"/>
      <c r="LUY139" s="3"/>
      <c r="LUZ139" s="3"/>
      <c r="LVA139" s="3"/>
      <c r="LVB139" s="3"/>
      <c r="LVC139" s="3"/>
      <c r="LVD139" s="3"/>
      <c r="LVE139" s="3"/>
      <c r="LVF139" s="3"/>
      <c r="LVG139" s="3"/>
      <c r="LVH139" s="3"/>
      <c r="LVI139" s="3"/>
      <c r="LVJ139" s="3"/>
      <c r="LVK139" s="3"/>
      <c r="LVL139" s="3"/>
      <c r="LVM139" s="3"/>
      <c r="LVN139" s="3"/>
      <c r="LVO139" s="3"/>
      <c r="LVP139" s="3"/>
      <c r="LVQ139" s="3"/>
      <c r="LVR139" s="3"/>
      <c r="LVS139" s="3"/>
      <c r="LVT139" s="3"/>
      <c r="LVU139" s="3"/>
      <c r="LVV139" s="3"/>
      <c r="LVW139" s="3"/>
      <c r="LVX139" s="3"/>
      <c r="LVY139" s="3"/>
      <c r="LVZ139" s="3"/>
      <c r="LWA139" s="3"/>
      <c r="LWB139" s="3"/>
      <c r="LWC139" s="3"/>
      <c r="LWD139" s="3"/>
      <c r="LWE139" s="3"/>
      <c r="LWF139" s="3"/>
      <c r="LWG139" s="3"/>
      <c r="LWH139" s="3"/>
      <c r="LWI139" s="3"/>
      <c r="LWJ139" s="3"/>
      <c r="LWK139" s="3"/>
      <c r="LWL139" s="3"/>
      <c r="LWM139" s="3"/>
      <c r="LWN139" s="3"/>
      <c r="LWO139" s="3"/>
      <c r="LWP139" s="3"/>
      <c r="LWQ139" s="3"/>
      <c r="LWR139" s="3"/>
      <c r="LWS139" s="3"/>
      <c r="LWT139" s="3"/>
      <c r="LWU139" s="3"/>
      <c r="LWV139" s="3"/>
      <c r="LWW139" s="3"/>
      <c r="LWX139" s="3"/>
      <c r="LWY139" s="3"/>
      <c r="LWZ139" s="3"/>
      <c r="LXA139" s="3"/>
      <c r="LXB139" s="3"/>
      <c r="LXC139" s="3"/>
      <c r="LXD139" s="3"/>
      <c r="LXE139" s="3"/>
      <c r="LXF139" s="3"/>
      <c r="LXG139" s="3"/>
      <c r="LXH139" s="3"/>
      <c r="LXI139" s="3"/>
      <c r="LXJ139" s="3"/>
      <c r="LXK139" s="3"/>
      <c r="LXL139" s="3"/>
      <c r="LXM139" s="3"/>
      <c r="LXN139" s="3"/>
      <c r="LXO139" s="3"/>
      <c r="LXP139" s="3"/>
      <c r="LXQ139" s="3"/>
      <c r="LXR139" s="3"/>
      <c r="LXS139" s="3"/>
      <c r="LXT139" s="3"/>
      <c r="LXU139" s="3"/>
      <c r="LXV139" s="3"/>
      <c r="LXW139" s="3"/>
      <c r="LXX139" s="3"/>
      <c r="LXY139" s="3"/>
      <c r="LXZ139" s="3"/>
      <c r="LYA139" s="3"/>
      <c r="LYB139" s="3"/>
      <c r="LYC139" s="3"/>
      <c r="LYD139" s="3"/>
      <c r="LYE139" s="3"/>
      <c r="LYF139" s="3"/>
      <c r="LYG139" s="3"/>
      <c r="LYH139" s="3"/>
      <c r="LYI139" s="3"/>
      <c r="LYJ139" s="3"/>
      <c r="LYK139" s="3"/>
      <c r="LYL139" s="3"/>
      <c r="LYM139" s="3"/>
      <c r="LYN139" s="3"/>
      <c r="LYO139" s="3"/>
      <c r="LYP139" s="3"/>
      <c r="LYQ139" s="3"/>
      <c r="LYR139" s="3"/>
      <c r="LYS139" s="3"/>
      <c r="LYT139" s="3"/>
      <c r="LYU139" s="3"/>
      <c r="LYV139" s="3"/>
      <c r="LYW139" s="3"/>
      <c r="LYX139" s="3"/>
      <c r="LYY139" s="3"/>
      <c r="LYZ139" s="3"/>
      <c r="LZA139" s="3"/>
      <c r="LZB139" s="3"/>
      <c r="LZC139" s="3"/>
      <c r="LZD139" s="3"/>
      <c r="LZE139" s="3"/>
      <c r="LZF139" s="3"/>
      <c r="LZG139" s="3"/>
      <c r="LZH139" s="3"/>
      <c r="LZI139" s="3"/>
      <c r="LZJ139" s="3"/>
      <c r="LZK139" s="3"/>
      <c r="LZL139" s="3"/>
      <c r="LZM139" s="3"/>
      <c r="LZN139" s="3"/>
      <c r="LZO139" s="3"/>
      <c r="LZP139" s="3"/>
      <c r="LZQ139" s="3"/>
      <c r="LZR139" s="3"/>
      <c r="LZS139" s="3"/>
      <c r="LZT139" s="3"/>
      <c r="LZU139" s="3"/>
      <c r="LZV139" s="3"/>
      <c r="LZW139" s="3"/>
      <c r="LZX139" s="3"/>
      <c r="LZY139" s="3"/>
      <c r="LZZ139" s="3"/>
      <c r="MAA139" s="3"/>
      <c r="MAB139" s="3"/>
      <c r="MAC139" s="3"/>
      <c r="MAD139" s="3"/>
      <c r="MAE139" s="3"/>
      <c r="MAF139" s="3"/>
      <c r="MAG139" s="3"/>
      <c r="MAH139" s="3"/>
      <c r="MAI139" s="3"/>
      <c r="MAJ139" s="3"/>
      <c r="MAK139" s="3"/>
      <c r="MAL139" s="3"/>
      <c r="MAM139" s="3"/>
      <c r="MAN139" s="3"/>
      <c r="MAO139" s="3"/>
      <c r="MAP139" s="3"/>
      <c r="MAQ139" s="3"/>
      <c r="MAR139" s="3"/>
      <c r="MAS139" s="3"/>
      <c r="MAT139" s="3"/>
      <c r="MAU139" s="3"/>
      <c r="MAV139" s="3"/>
      <c r="MAW139" s="3"/>
      <c r="MAX139" s="3"/>
      <c r="MAY139" s="3"/>
      <c r="MAZ139" s="3"/>
      <c r="MBA139" s="3"/>
      <c r="MBB139" s="3"/>
      <c r="MBC139" s="3"/>
      <c r="MBD139" s="3"/>
      <c r="MBE139" s="3"/>
      <c r="MBF139" s="3"/>
      <c r="MBG139" s="3"/>
      <c r="MBH139" s="3"/>
      <c r="MBI139" s="3"/>
      <c r="MBJ139" s="3"/>
      <c r="MBK139" s="3"/>
      <c r="MBL139" s="3"/>
      <c r="MBM139" s="3"/>
      <c r="MBN139" s="3"/>
      <c r="MBO139" s="3"/>
      <c r="MBP139" s="3"/>
      <c r="MBQ139" s="3"/>
      <c r="MBR139" s="3"/>
      <c r="MBS139" s="3"/>
      <c r="MBT139" s="3"/>
      <c r="MBU139" s="3"/>
      <c r="MBV139" s="3"/>
      <c r="MBW139" s="3"/>
      <c r="MBX139" s="3"/>
      <c r="MBY139" s="3"/>
      <c r="MBZ139" s="3"/>
      <c r="MCA139" s="3"/>
      <c r="MCB139" s="3"/>
      <c r="MCC139" s="3"/>
      <c r="MCD139" s="3"/>
      <c r="MCE139" s="3"/>
      <c r="MCF139" s="3"/>
      <c r="MCG139" s="3"/>
      <c r="MCH139" s="3"/>
      <c r="MCI139" s="3"/>
      <c r="MCJ139" s="3"/>
      <c r="MCK139" s="3"/>
      <c r="MCL139" s="3"/>
      <c r="MCM139" s="3"/>
      <c r="MCN139" s="3"/>
      <c r="MCO139" s="3"/>
      <c r="MCP139" s="3"/>
      <c r="MCQ139" s="3"/>
      <c r="MCR139" s="3"/>
      <c r="MCS139" s="3"/>
      <c r="MCT139" s="3"/>
      <c r="MCU139" s="3"/>
      <c r="MCV139" s="3"/>
      <c r="MCW139" s="3"/>
      <c r="MCX139" s="3"/>
      <c r="MCY139" s="3"/>
      <c r="MCZ139" s="3"/>
      <c r="MDA139" s="3"/>
      <c r="MDB139" s="3"/>
      <c r="MDC139" s="3"/>
      <c r="MDD139" s="3"/>
      <c r="MDE139" s="3"/>
      <c r="MDF139" s="3"/>
      <c r="MDG139" s="3"/>
      <c r="MDH139" s="3"/>
      <c r="MDI139" s="3"/>
      <c r="MDJ139" s="3"/>
      <c r="MDK139" s="3"/>
      <c r="MDL139" s="3"/>
      <c r="MDM139" s="3"/>
      <c r="MDN139" s="3"/>
      <c r="MDO139" s="3"/>
      <c r="MDP139" s="3"/>
      <c r="MDQ139" s="3"/>
      <c r="MDR139" s="3"/>
      <c r="MDS139" s="3"/>
      <c r="MDT139" s="3"/>
      <c r="MDU139" s="3"/>
      <c r="MDV139" s="3"/>
      <c r="MDW139" s="3"/>
      <c r="MDX139" s="3"/>
      <c r="MDY139" s="3"/>
      <c r="MDZ139" s="3"/>
      <c r="MEA139" s="3"/>
      <c r="MEB139" s="3"/>
      <c r="MEC139" s="3"/>
      <c r="MED139" s="3"/>
      <c r="MEE139" s="3"/>
      <c r="MEF139" s="3"/>
      <c r="MEG139" s="3"/>
      <c r="MEH139" s="3"/>
      <c r="MEI139" s="3"/>
      <c r="MEJ139" s="3"/>
      <c r="MEK139" s="3"/>
      <c r="MEL139" s="3"/>
      <c r="MEM139" s="3"/>
      <c r="MEN139" s="3"/>
      <c r="MEO139" s="3"/>
      <c r="MEP139" s="3"/>
      <c r="MEQ139" s="3"/>
      <c r="MER139" s="3"/>
      <c r="MES139" s="3"/>
      <c r="MET139" s="3"/>
      <c r="MEU139" s="3"/>
      <c r="MEV139" s="3"/>
      <c r="MEW139" s="3"/>
      <c r="MEX139" s="3"/>
      <c r="MEY139" s="3"/>
      <c r="MEZ139" s="3"/>
      <c r="MFA139" s="3"/>
      <c r="MFB139" s="3"/>
      <c r="MFC139" s="3"/>
      <c r="MFD139" s="3"/>
      <c r="MFE139" s="3"/>
      <c r="MFF139" s="3"/>
      <c r="MFG139" s="3"/>
      <c r="MFH139" s="3"/>
      <c r="MFI139" s="3"/>
      <c r="MFJ139" s="3"/>
      <c r="MFK139" s="3"/>
      <c r="MFL139" s="3"/>
      <c r="MFM139" s="3"/>
      <c r="MFN139" s="3"/>
      <c r="MFO139" s="3"/>
      <c r="MFP139" s="3"/>
      <c r="MFQ139" s="3"/>
      <c r="MFR139" s="3"/>
      <c r="MFS139" s="3"/>
      <c r="MFT139" s="3"/>
      <c r="MFU139" s="3"/>
      <c r="MFV139" s="3"/>
      <c r="MFW139" s="3"/>
      <c r="MFX139" s="3"/>
      <c r="MFY139" s="3"/>
      <c r="MFZ139" s="3"/>
      <c r="MGA139" s="3"/>
      <c r="MGB139" s="3"/>
      <c r="MGC139" s="3"/>
      <c r="MGD139" s="3"/>
      <c r="MGE139" s="3"/>
      <c r="MGF139" s="3"/>
      <c r="MGG139" s="3"/>
      <c r="MGH139" s="3"/>
      <c r="MGI139" s="3"/>
      <c r="MGJ139" s="3"/>
      <c r="MGK139" s="3"/>
      <c r="MGL139" s="3"/>
      <c r="MGM139" s="3"/>
      <c r="MGN139" s="3"/>
      <c r="MGO139" s="3"/>
      <c r="MGP139" s="3"/>
      <c r="MGQ139" s="3"/>
      <c r="MGR139" s="3"/>
      <c r="MGS139" s="3"/>
      <c r="MGT139" s="3"/>
      <c r="MGU139" s="3"/>
      <c r="MGV139" s="3"/>
      <c r="MGW139" s="3"/>
      <c r="MGX139" s="3"/>
      <c r="MGY139" s="3"/>
      <c r="MGZ139" s="3"/>
      <c r="MHA139" s="3"/>
      <c r="MHB139" s="3"/>
      <c r="MHC139" s="3"/>
      <c r="MHD139" s="3"/>
      <c r="MHE139" s="3"/>
      <c r="MHF139" s="3"/>
      <c r="MHG139" s="3"/>
      <c r="MHH139" s="3"/>
      <c r="MHI139" s="3"/>
      <c r="MHJ139" s="3"/>
      <c r="MHK139" s="3"/>
      <c r="MHL139" s="3"/>
      <c r="MHM139" s="3"/>
      <c r="MHN139" s="3"/>
      <c r="MHO139" s="3"/>
      <c r="MHP139" s="3"/>
      <c r="MHQ139" s="3"/>
      <c r="MHR139" s="3"/>
      <c r="MHS139" s="3"/>
      <c r="MHT139" s="3"/>
      <c r="MHU139" s="3"/>
      <c r="MHV139" s="3"/>
      <c r="MHW139" s="3"/>
      <c r="MHX139" s="3"/>
      <c r="MHY139" s="3"/>
      <c r="MHZ139" s="3"/>
      <c r="MIA139" s="3"/>
      <c r="MIB139" s="3"/>
      <c r="MIC139" s="3"/>
      <c r="MID139" s="3"/>
      <c r="MIE139" s="3"/>
      <c r="MIF139" s="3"/>
      <c r="MIG139" s="3"/>
      <c r="MIH139" s="3"/>
      <c r="MII139" s="3"/>
      <c r="MIJ139" s="3"/>
      <c r="MIK139" s="3"/>
      <c r="MIL139" s="3"/>
      <c r="MIM139" s="3"/>
      <c r="MIN139" s="3"/>
      <c r="MIO139" s="3"/>
      <c r="MIP139" s="3"/>
      <c r="MIQ139" s="3"/>
      <c r="MIR139" s="3"/>
      <c r="MIS139" s="3"/>
      <c r="MIT139" s="3"/>
      <c r="MIU139" s="3"/>
      <c r="MIV139" s="3"/>
      <c r="MIW139" s="3"/>
      <c r="MIX139" s="3"/>
      <c r="MIY139" s="3"/>
      <c r="MIZ139" s="3"/>
      <c r="MJA139" s="3"/>
      <c r="MJB139" s="3"/>
      <c r="MJC139" s="3"/>
      <c r="MJD139" s="3"/>
      <c r="MJE139" s="3"/>
      <c r="MJF139" s="3"/>
      <c r="MJG139" s="3"/>
      <c r="MJH139" s="3"/>
      <c r="MJI139" s="3"/>
      <c r="MJJ139" s="3"/>
      <c r="MJK139" s="3"/>
      <c r="MJL139" s="3"/>
      <c r="MJM139" s="3"/>
      <c r="MJN139" s="3"/>
      <c r="MJO139" s="3"/>
      <c r="MJP139" s="3"/>
      <c r="MJQ139" s="3"/>
      <c r="MJR139" s="3"/>
      <c r="MJS139" s="3"/>
      <c r="MJT139" s="3"/>
      <c r="MJU139" s="3"/>
      <c r="MJV139" s="3"/>
      <c r="MJW139" s="3"/>
      <c r="MJX139" s="3"/>
      <c r="MJY139" s="3"/>
      <c r="MJZ139" s="3"/>
      <c r="MKA139" s="3"/>
      <c r="MKB139" s="3"/>
      <c r="MKC139" s="3"/>
      <c r="MKD139" s="3"/>
      <c r="MKE139" s="3"/>
      <c r="MKF139" s="3"/>
      <c r="MKG139" s="3"/>
      <c r="MKH139" s="3"/>
      <c r="MKI139" s="3"/>
      <c r="MKJ139" s="3"/>
      <c r="MKK139" s="3"/>
      <c r="MKL139" s="3"/>
      <c r="MKM139" s="3"/>
      <c r="MKN139" s="3"/>
      <c r="MKO139" s="3"/>
      <c r="MKP139" s="3"/>
      <c r="MKQ139" s="3"/>
      <c r="MKR139" s="3"/>
      <c r="MKS139" s="3"/>
      <c r="MKT139" s="3"/>
      <c r="MKU139" s="3"/>
      <c r="MKV139" s="3"/>
      <c r="MKW139" s="3"/>
      <c r="MKX139" s="3"/>
      <c r="MKY139" s="3"/>
      <c r="MKZ139" s="3"/>
      <c r="MLA139" s="3"/>
      <c r="MLB139" s="3"/>
      <c r="MLC139" s="3"/>
      <c r="MLD139" s="3"/>
      <c r="MLE139" s="3"/>
      <c r="MLF139" s="3"/>
      <c r="MLG139" s="3"/>
      <c r="MLH139" s="3"/>
      <c r="MLI139" s="3"/>
      <c r="MLJ139" s="3"/>
      <c r="MLK139" s="3"/>
      <c r="MLL139" s="3"/>
      <c r="MLM139" s="3"/>
      <c r="MLN139" s="3"/>
      <c r="MLO139" s="3"/>
      <c r="MLP139" s="3"/>
      <c r="MLQ139" s="3"/>
      <c r="MLR139" s="3"/>
      <c r="MLS139" s="3"/>
      <c r="MLT139" s="3"/>
      <c r="MLU139" s="3"/>
      <c r="MLV139" s="3"/>
      <c r="MLW139" s="3"/>
      <c r="MLX139" s="3"/>
      <c r="MLY139" s="3"/>
      <c r="MLZ139" s="3"/>
      <c r="MMA139" s="3"/>
      <c r="MMB139" s="3"/>
      <c r="MMC139" s="3"/>
      <c r="MMD139" s="3"/>
      <c r="MME139" s="3"/>
      <c r="MMF139" s="3"/>
      <c r="MMG139" s="3"/>
      <c r="MMH139" s="3"/>
      <c r="MMI139" s="3"/>
      <c r="MMJ139" s="3"/>
      <c r="MMK139" s="3"/>
      <c r="MML139" s="3"/>
      <c r="MMM139" s="3"/>
      <c r="MMN139" s="3"/>
      <c r="MMO139" s="3"/>
      <c r="MMP139" s="3"/>
      <c r="MMQ139" s="3"/>
      <c r="MMR139" s="3"/>
      <c r="MMS139" s="3"/>
      <c r="MMT139" s="3"/>
      <c r="MMU139" s="3"/>
      <c r="MMV139" s="3"/>
      <c r="MMW139" s="3"/>
      <c r="MMX139" s="3"/>
      <c r="MMY139" s="3"/>
      <c r="MMZ139" s="3"/>
      <c r="MNA139" s="3"/>
      <c r="MNB139" s="3"/>
      <c r="MNC139" s="3"/>
      <c r="MND139" s="3"/>
      <c r="MNE139" s="3"/>
      <c r="MNF139" s="3"/>
      <c r="MNG139" s="3"/>
      <c r="MNH139" s="3"/>
      <c r="MNI139" s="3"/>
      <c r="MNJ139" s="3"/>
      <c r="MNK139" s="3"/>
      <c r="MNL139" s="3"/>
      <c r="MNM139" s="3"/>
      <c r="MNN139" s="3"/>
      <c r="MNO139" s="3"/>
      <c r="MNP139" s="3"/>
      <c r="MNQ139" s="3"/>
      <c r="MNR139" s="3"/>
      <c r="MNS139" s="3"/>
      <c r="MNT139" s="3"/>
      <c r="MNU139" s="3"/>
      <c r="MNV139" s="3"/>
      <c r="MNW139" s="3"/>
      <c r="MNX139" s="3"/>
      <c r="MNY139" s="3"/>
      <c r="MNZ139" s="3"/>
      <c r="MOA139" s="3"/>
      <c r="MOB139" s="3"/>
      <c r="MOC139" s="3"/>
      <c r="MOD139" s="3"/>
      <c r="MOE139" s="3"/>
      <c r="MOF139" s="3"/>
      <c r="MOG139" s="3"/>
      <c r="MOH139" s="3"/>
      <c r="MOI139" s="3"/>
      <c r="MOJ139" s="3"/>
      <c r="MOK139" s="3"/>
      <c r="MOL139" s="3"/>
      <c r="MOM139" s="3"/>
      <c r="MON139" s="3"/>
      <c r="MOO139" s="3"/>
      <c r="MOP139" s="3"/>
      <c r="MOQ139" s="3"/>
      <c r="MOR139" s="3"/>
      <c r="MOS139" s="3"/>
      <c r="MOT139" s="3"/>
      <c r="MOU139" s="3"/>
      <c r="MOV139" s="3"/>
      <c r="MOW139" s="3"/>
      <c r="MOX139" s="3"/>
      <c r="MOY139" s="3"/>
      <c r="MOZ139" s="3"/>
      <c r="MPA139" s="3"/>
      <c r="MPB139" s="3"/>
      <c r="MPC139" s="3"/>
      <c r="MPD139" s="3"/>
      <c r="MPE139" s="3"/>
      <c r="MPF139" s="3"/>
      <c r="MPG139" s="3"/>
      <c r="MPH139" s="3"/>
      <c r="MPI139" s="3"/>
      <c r="MPJ139" s="3"/>
      <c r="MPK139" s="3"/>
      <c r="MPL139" s="3"/>
      <c r="MPM139" s="3"/>
      <c r="MPN139" s="3"/>
      <c r="MPO139" s="3"/>
      <c r="MPP139" s="3"/>
      <c r="MPQ139" s="3"/>
      <c r="MPR139" s="3"/>
      <c r="MPS139" s="3"/>
      <c r="MPT139" s="3"/>
      <c r="MPU139" s="3"/>
      <c r="MPV139" s="3"/>
      <c r="MPW139" s="3"/>
      <c r="MPX139" s="3"/>
      <c r="MPY139" s="3"/>
      <c r="MPZ139" s="3"/>
      <c r="MQA139" s="3"/>
      <c r="MQB139" s="3"/>
      <c r="MQC139" s="3"/>
      <c r="MQD139" s="3"/>
      <c r="MQE139" s="3"/>
      <c r="MQF139" s="3"/>
      <c r="MQG139" s="3"/>
      <c r="MQH139" s="3"/>
      <c r="MQI139" s="3"/>
      <c r="MQJ139" s="3"/>
      <c r="MQK139" s="3"/>
      <c r="MQL139" s="3"/>
      <c r="MQM139" s="3"/>
      <c r="MQN139" s="3"/>
      <c r="MQO139" s="3"/>
      <c r="MQP139" s="3"/>
      <c r="MQQ139" s="3"/>
      <c r="MQR139" s="3"/>
      <c r="MQS139" s="3"/>
      <c r="MQT139" s="3"/>
      <c r="MQU139" s="3"/>
      <c r="MQV139" s="3"/>
      <c r="MQW139" s="3"/>
      <c r="MQX139" s="3"/>
      <c r="MQY139" s="3"/>
      <c r="MQZ139" s="3"/>
      <c r="MRA139" s="3"/>
      <c r="MRB139" s="3"/>
      <c r="MRC139" s="3"/>
      <c r="MRD139" s="3"/>
      <c r="MRE139" s="3"/>
      <c r="MRF139" s="3"/>
      <c r="MRG139" s="3"/>
      <c r="MRH139" s="3"/>
      <c r="MRI139" s="3"/>
      <c r="MRJ139" s="3"/>
      <c r="MRK139" s="3"/>
      <c r="MRL139" s="3"/>
      <c r="MRM139" s="3"/>
      <c r="MRN139" s="3"/>
      <c r="MRO139" s="3"/>
      <c r="MRP139" s="3"/>
      <c r="MRQ139" s="3"/>
      <c r="MRR139" s="3"/>
      <c r="MRS139" s="3"/>
      <c r="MRT139" s="3"/>
      <c r="MRU139" s="3"/>
      <c r="MRV139" s="3"/>
      <c r="MRW139" s="3"/>
      <c r="MRX139" s="3"/>
      <c r="MRY139" s="3"/>
      <c r="MRZ139" s="3"/>
      <c r="MSA139" s="3"/>
      <c r="MSB139" s="3"/>
      <c r="MSC139" s="3"/>
      <c r="MSD139" s="3"/>
      <c r="MSE139" s="3"/>
      <c r="MSF139" s="3"/>
      <c r="MSG139" s="3"/>
      <c r="MSH139" s="3"/>
      <c r="MSI139" s="3"/>
      <c r="MSJ139" s="3"/>
      <c r="MSK139" s="3"/>
      <c r="MSL139" s="3"/>
      <c r="MSM139" s="3"/>
      <c r="MSN139" s="3"/>
      <c r="MSO139" s="3"/>
      <c r="MSP139" s="3"/>
      <c r="MSQ139" s="3"/>
      <c r="MSR139" s="3"/>
      <c r="MSS139" s="3"/>
      <c r="MST139" s="3"/>
      <c r="MSU139" s="3"/>
      <c r="MSV139" s="3"/>
      <c r="MSW139" s="3"/>
      <c r="MSX139" s="3"/>
      <c r="MSY139" s="3"/>
      <c r="MSZ139" s="3"/>
      <c r="MTA139" s="3"/>
      <c r="MTB139" s="3"/>
      <c r="MTC139" s="3"/>
      <c r="MTD139" s="3"/>
      <c r="MTE139" s="3"/>
      <c r="MTF139" s="3"/>
      <c r="MTG139" s="3"/>
      <c r="MTH139" s="3"/>
      <c r="MTI139" s="3"/>
      <c r="MTJ139" s="3"/>
      <c r="MTK139" s="3"/>
      <c r="MTL139" s="3"/>
      <c r="MTM139" s="3"/>
      <c r="MTN139" s="3"/>
      <c r="MTO139" s="3"/>
      <c r="MTP139" s="3"/>
      <c r="MTQ139" s="3"/>
      <c r="MTR139" s="3"/>
      <c r="MTS139" s="3"/>
      <c r="MTT139" s="3"/>
      <c r="MTU139" s="3"/>
      <c r="MTV139" s="3"/>
      <c r="MTW139" s="3"/>
      <c r="MTX139" s="3"/>
      <c r="MTY139" s="3"/>
      <c r="MTZ139" s="3"/>
      <c r="MUA139" s="3"/>
      <c r="MUB139" s="3"/>
      <c r="MUC139" s="3"/>
      <c r="MUD139" s="3"/>
      <c r="MUE139" s="3"/>
      <c r="MUF139" s="3"/>
      <c r="MUG139" s="3"/>
      <c r="MUH139" s="3"/>
      <c r="MUI139" s="3"/>
      <c r="MUJ139" s="3"/>
      <c r="MUK139" s="3"/>
      <c r="MUL139" s="3"/>
      <c r="MUM139" s="3"/>
      <c r="MUN139" s="3"/>
      <c r="MUO139" s="3"/>
      <c r="MUP139" s="3"/>
      <c r="MUQ139" s="3"/>
      <c r="MUR139" s="3"/>
      <c r="MUS139" s="3"/>
      <c r="MUT139" s="3"/>
      <c r="MUU139" s="3"/>
      <c r="MUV139" s="3"/>
      <c r="MUW139" s="3"/>
      <c r="MUX139" s="3"/>
      <c r="MUY139" s="3"/>
      <c r="MUZ139" s="3"/>
      <c r="MVA139" s="3"/>
      <c r="MVB139" s="3"/>
      <c r="MVC139" s="3"/>
      <c r="MVD139" s="3"/>
      <c r="MVE139" s="3"/>
      <c r="MVF139" s="3"/>
      <c r="MVG139" s="3"/>
      <c r="MVH139" s="3"/>
      <c r="MVI139" s="3"/>
      <c r="MVJ139" s="3"/>
      <c r="MVK139" s="3"/>
      <c r="MVL139" s="3"/>
      <c r="MVM139" s="3"/>
      <c r="MVN139" s="3"/>
      <c r="MVO139" s="3"/>
      <c r="MVP139" s="3"/>
      <c r="MVQ139" s="3"/>
      <c r="MVR139" s="3"/>
      <c r="MVS139" s="3"/>
      <c r="MVT139" s="3"/>
      <c r="MVU139" s="3"/>
      <c r="MVV139" s="3"/>
      <c r="MVW139" s="3"/>
      <c r="MVX139" s="3"/>
      <c r="MVY139" s="3"/>
      <c r="MVZ139" s="3"/>
      <c r="MWA139" s="3"/>
      <c r="MWB139" s="3"/>
      <c r="MWC139" s="3"/>
      <c r="MWD139" s="3"/>
      <c r="MWE139" s="3"/>
      <c r="MWF139" s="3"/>
      <c r="MWG139" s="3"/>
      <c r="MWH139" s="3"/>
      <c r="MWI139" s="3"/>
      <c r="MWJ139" s="3"/>
      <c r="MWK139" s="3"/>
      <c r="MWL139" s="3"/>
      <c r="MWM139" s="3"/>
      <c r="MWN139" s="3"/>
      <c r="MWO139" s="3"/>
      <c r="MWP139" s="3"/>
      <c r="MWQ139" s="3"/>
      <c r="MWR139" s="3"/>
      <c r="MWS139" s="3"/>
      <c r="MWT139" s="3"/>
      <c r="MWU139" s="3"/>
      <c r="MWV139" s="3"/>
      <c r="MWW139" s="3"/>
      <c r="MWX139" s="3"/>
      <c r="MWY139" s="3"/>
      <c r="MWZ139" s="3"/>
      <c r="MXA139" s="3"/>
      <c r="MXB139" s="3"/>
      <c r="MXC139" s="3"/>
      <c r="MXD139" s="3"/>
      <c r="MXE139" s="3"/>
      <c r="MXF139" s="3"/>
      <c r="MXG139" s="3"/>
      <c r="MXH139" s="3"/>
      <c r="MXI139" s="3"/>
      <c r="MXJ139" s="3"/>
      <c r="MXK139" s="3"/>
      <c r="MXL139" s="3"/>
      <c r="MXM139" s="3"/>
      <c r="MXN139" s="3"/>
      <c r="MXO139" s="3"/>
      <c r="MXP139" s="3"/>
      <c r="MXQ139" s="3"/>
      <c r="MXR139" s="3"/>
      <c r="MXS139" s="3"/>
      <c r="MXT139" s="3"/>
      <c r="MXU139" s="3"/>
      <c r="MXV139" s="3"/>
      <c r="MXW139" s="3"/>
      <c r="MXX139" s="3"/>
      <c r="MXY139" s="3"/>
      <c r="MXZ139" s="3"/>
      <c r="MYA139" s="3"/>
      <c r="MYB139" s="3"/>
      <c r="MYC139" s="3"/>
      <c r="MYD139" s="3"/>
      <c r="MYE139" s="3"/>
      <c r="MYF139" s="3"/>
      <c r="MYG139" s="3"/>
      <c r="MYH139" s="3"/>
      <c r="MYI139" s="3"/>
      <c r="MYJ139" s="3"/>
      <c r="MYK139" s="3"/>
      <c r="MYL139" s="3"/>
      <c r="MYM139" s="3"/>
      <c r="MYN139" s="3"/>
      <c r="MYO139" s="3"/>
      <c r="MYP139" s="3"/>
      <c r="MYQ139" s="3"/>
      <c r="MYR139" s="3"/>
      <c r="MYS139" s="3"/>
      <c r="MYT139" s="3"/>
      <c r="MYU139" s="3"/>
      <c r="MYV139" s="3"/>
      <c r="MYW139" s="3"/>
      <c r="MYX139" s="3"/>
      <c r="MYY139" s="3"/>
      <c r="MYZ139" s="3"/>
      <c r="MZA139" s="3"/>
      <c r="MZB139" s="3"/>
      <c r="MZC139" s="3"/>
      <c r="MZD139" s="3"/>
      <c r="MZE139" s="3"/>
      <c r="MZF139" s="3"/>
      <c r="MZG139" s="3"/>
      <c r="MZH139" s="3"/>
      <c r="MZI139" s="3"/>
      <c r="MZJ139" s="3"/>
      <c r="MZK139" s="3"/>
      <c r="MZL139" s="3"/>
      <c r="MZM139" s="3"/>
      <c r="MZN139" s="3"/>
      <c r="MZO139" s="3"/>
      <c r="MZP139" s="3"/>
      <c r="MZQ139" s="3"/>
      <c r="MZR139" s="3"/>
      <c r="MZS139" s="3"/>
      <c r="MZT139" s="3"/>
      <c r="MZU139" s="3"/>
      <c r="MZV139" s="3"/>
      <c r="MZW139" s="3"/>
      <c r="MZX139" s="3"/>
      <c r="MZY139" s="3"/>
      <c r="MZZ139" s="3"/>
      <c r="NAA139" s="3"/>
      <c r="NAB139" s="3"/>
      <c r="NAC139" s="3"/>
      <c r="NAD139" s="3"/>
      <c r="NAE139" s="3"/>
      <c r="NAF139" s="3"/>
      <c r="NAG139" s="3"/>
      <c r="NAH139" s="3"/>
      <c r="NAI139" s="3"/>
      <c r="NAJ139" s="3"/>
      <c r="NAK139" s="3"/>
      <c r="NAL139" s="3"/>
      <c r="NAM139" s="3"/>
      <c r="NAN139" s="3"/>
      <c r="NAO139" s="3"/>
      <c r="NAP139" s="3"/>
      <c r="NAQ139" s="3"/>
      <c r="NAR139" s="3"/>
      <c r="NAS139" s="3"/>
      <c r="NAT139" s="3"/>
      <c r="NAU139" s="3"/>
      <c r="NAV139" s="3"/>
      <c r="NAW139" s="3"/>
      <c r="NAX139" s="3"/>
      <c r="NAY139" s="3"/>
      <c r="NAZ139" s="3"/>
      <c r="NBA139" s="3"/>
      <c r="NBB139" s="3"/>
      <c r="NBC139" s="3"/>
      <c r="NBD139" s="3"/>
      <c r="NBE139" s="3"/>
      <c r="NBF139" s="3"/>
      <c r="NBG139" s="3"/>
      <c r="NBH139" s="3"/>
      <c r="NBI139" s="3"/>
      <c r="NBJ139" s="3"/>
      <c r="NBK139" s="3"/>
      <c r="NBL139" s="3"/>
      <c r="NBM139" s="3"/>
      <c r="NBN139" s="3"/>
      <c r="NBO139" s="3"/>
      <c r="NBP139" s="3"/>
      <c r="NBQ139" s="3"/>
      <c r="NBR139" s="3"/>
      <c r="NBS139" s="3"/>
      <c r="NBT139" s="3"/>
      <c r="NBU139" s="3"/>
      <c r="NBV139" s="3"/>
      <c r="NBW139" s="3"/>
      <c r="NBX139" s="3"/>
      <c r="NBY139" s="3"/>
      <c r="NBZ139" s="3"/>
      <c r="NCA139" s="3"/>
      <c r="NCB139" s="3"/>
      <c r="NCC139" s="3"/>
      <c r="NCD139" s="3"/>
      <c r="NCE139" s="3"/>
      <c r="NCF139" s="3"/>
      <c r="NCG139" s="3"/>
      <c r="NCH139" s="3"/>
      <c r="NCI139" s="3"/>
      <c r="NCJ139" s="3"/>
      <c r="NCK139" s="3"/>
      <c r="NCL139" s="3"/>
      <c r="NCM139" s="3"/>
      <c r="NCN139" s="3"/>
      <c r="NCO139" s="3"/>
      <c r="NCP139" s="3"/>
      <c r="NCQ139" s="3"/>
      <c r="NCR139" s="3"/>
      <c r="NCS139" s="3"/>
      <c r="NCT139" s="3"/>
      <c r="NCU139" s="3"/>
      <c r="NCV139" s="3"/>
      <c r="NCW139" s="3"/>
      <c r="NCX139" s="3"/>
      <c r="NCY139" s="3"/>
      <c r="NCZ139" s="3"/>
      <c r="NDA139" s="3"/>
      <c r="NDB139" s="3"/>
      <c r="NDC139" s="3"/>
      <c r="NDD139" s="3"/>
      <c r="NDE139" s="3"/>
      <c r="NDF139" s="3"/>
      <c r="NDG139" s="3"/>
      <c r="NDH139" s="3"/>
      <c r="NDI139" s="3"/>
      <c r="NDJ139" s="3"/>
      <c r="NDK139" s="3"/>
      <c r="NDL139" s="3"/>
      <c r="NDM139" s="3"/>
      <c r="NDN139" s="3"/>
      <c r="NDO139" s="3"/>
      <c r="NDP139" s="3"/>
      <c r="NDQ139" s="3"/>
      <c r="NDR139" s="3"/>
      <c r="NDS139" s="3"/>
      <c r="NDT139" s="3"/>
      <c r="NDU139" s="3"/>
      <c r="NDV139" s="3"/>
      <c r="NDW139" s="3"/>
      <c r="NDX139" s="3"/>
      <c r="NDY139" s="3"/>
      <c r="NDZ139" s="3"/>
      <c r="NEA139" s="3"/>
      <c r="NEB139" s="3"/>
      <c r="NEC139" s="3"/>
      <c r="NED139" s="3"/>
      <c r="NEE139" s="3"/>
      <c r="NEF139" s="3"/>
      <c r="NEG139" s="3"/>
      <c r="NEH139" s="3"/>
      <c r="NEI139" s="3"/>
      <c r="NEJ139" s="3"/>
      <c r="NEK139" s="3"/>
      <c r="NEL139" s="3"/>
      <c r="NEM139" s="3"/>
      <c r="NEN139" s="3"/>
      <c r="NEO139" s="3"/>
      <c r="NEP139" s="3"/>
      <c r="NEQ139" s="3"/>
      <c r="NER139" s="3"/>
      <c r="NES139" s="3"/>
      <c r="NET139" s="3"/>
      <c r="NEU139" s="3"/>
      <c r="NEV139" s="3"/>
      <c r="NEW139" s="3"/>
      <c r="NEX139" s="3"/>
      <c r="NEY139" s="3"/>
      <c r="NEZ139" s="3"/>
      <c r="NFA139" s="3"/>
      <c r="NFB139" s="3"/>
      <c r="NFC139" s="3"/>
      <c r="NFD139" s="3"/>
      <c r="NFE139" s="3"/>
      <c r="NFF139" s="3"/>
      <c r="NFG139" s="3"/>
      <c r="NFH139" s="3"/>
      <c r="NFI139" s="3"/>
      <c r="NFJ139" s="3"/>
      <c r="NFK139" s="3"/>
      <c r="NFL139" s="3"/>
      <c r="NFM139" s="3"/>
      <c r="NFN139" s="3"/>
      <c r="NFO139" s="3"/>
      <c r="NFP139" s="3"/>
      <c r="NFQ139" s="3"/>
      <c r="NFR139" s="3"/>
      <c r="NFS139" s="3"/>
      <c r="NFT139" s="3"/>
      <c r="NFU139" s="3"/>
      <c r="NFV139" s="3"/>
      <c r="NFW139" s="3"/>
      <c r="NFX139" s="3"/>
      <c r="NFY139" s="3"/>
      <c r="NFZ139" s="3"/>
      <c r="NGA139" s="3"/>
      <c r="NGB139" s="3"/>
      <c r="NGC139" s="3"/>
      <c r="NGD139" s="3"/>
      <c r="NGE139" s="3"/>
      <c r="NGF139" s="3"/>
      <c r="NGG139" s="3"/>
      <c r="NGH139" s="3"/>
      <c r="NGI139" s="3"/>
      <c r="NGJ139" s="3"/>
      <c r="NGK139" s="3"/>
      <c r="NGL139" s="3"/>
      <c r="NGM139" s="3"/>
      <c r="NGN139" s="3"/>
      <c r="NGO139" s="3"/>
      <c r="NGP139" s="3"/>
      <c r="NGQ139" s="3"/>
      <c r="NGR139" s="3"/>
      <c r="NGS139" s="3"/>
      <c r="NGT139" s="3"/>
      <c r="NGU139" s="3"/>
      <c r="NGV139" s="3"/>
      <c r="NGW139" s="3"/>
      <c r="NGX139" s="3"/>
      <c r="NGY139" s="3"/>
      <c r="NGZ139" s="3"/>
      <c r="NHA139" s="3"/>
      <c r="NHB139" s="3"/>
      <c r="NHC139" s="3"/>
      <c r="NHD139" s="3"/>
      <c r="NHE139" s="3"/>
      <c r="NHF139" s="3"/>
      <c r="NHG139" s="3"/>
      <c r="NHH139" s="3"/>
      <c r="NHI139" s="3"/>
      <c r="NHJ139" s="3"/>
      <c r="NHK139" s="3"/>
      <c r="NHL139" s="3"/>
      <c r="NHM139" s="3"/>
      <c r="NHN139" s="3"/>
      <c r="NHO139" s="3"/>
      <c r="NHP139" s="3"/>
      <c r="NHQ139" s="3"/>
      <c r="NHR139" s="3"/>
      <c r="NHS139" s="3"/>
      <c r="NHT139" s="3"/>
      <c r="NHU139" s="3"/>
      <c r="NHV139" s="3"/>
      <c r="NHW139" s="3"/>
      <c r="NHX139" s="3"/>
      <c r="NHY139" s="3"/>
      <c r="NHZ139" s="3"/>
      <c r="NIA139" s="3"/>
      <c r="NIB139" s="3"/>
      <c r="NIC139" s="3"/>
      <c r="NID139" s="3"/>
      <c r="NIE139" s="3"/>
      <c r="NIF139" s="3"/>
      <c r="NIG139" s="3"/>
      <c r="NIH139" s="3"/>
      <c r="NII139" s="3"/>
      <c r="NIJ139" s="3"/>
      <c r="NIK139" s="3"/>
      <c r="NIL139" s="3"/>
      <c r="NIM139" s="3"/>
      <c r="NIN139" s="3"/>
      <c r="NIO139" s="3"/>
      <c r="NIP139" s="3"/>
      <c r="NIQ139" s="3"/>
      <c r="NIR139" s="3"/>
      <c r="NIS139" s="3"/>
      <c r="NIT139" s="3"/>
      <c r="NIU139" s="3"/>
      <c r="NIV139" s="3"/>
      <c r="NIW139" s="3"/>
      <c r="NIX139" s="3"/>
      <c r="NIY139" s="3"/>
      <c r="NIZ139" s="3"/>
      <c r="NJA139" s="3"/>
      <c r="NJB139" s="3"/>
      <c r="NJC139" s="3"/>
      <c r="NJD139" s="3"/>
      <c r="NJE139" s="3"/>
      <c r="NJF139" s="3"/>
      <c r="NJG139" s="3"/>
      <c r="NJH139" s="3"/>
      <c r="NJI139" s="3"/>
      <c r="NJJ139" s="3"/>
      <c r="NJK139" s="3"/>
      <c r="NJL139" s="3"/>
      <c r="NJM139" s="3"/>
      <c r="NJN139" s="3"/>
      <c r="NJO139" s="3"/>
      <c r="NJP139" s="3"/>
      <c r="NJQ139" s="3"/>
      <c r="NJR139" s="3"/>
      <c r="NJS139" s="3"/>
      <c r="NJT139" s="3"/>
      <c r="NJU139" s="3"/>
      <c r="NJV139" s="3"/>
      <c r="NJW139" s="3"/>
      <c r="NJX139" s="3"/>
      <c r="NJY139" s="3"/>
      <c r="NJZ139" s="3"/>
      <c r="NKA139" s="3"/>
      <c r="NKB139" s="3"/>
      <c r="NKC139" s="3"/>
      <c r="NKD139" s="3"/>
      <c r="NKE139" s="3"/>
      <c r="NKF139" s="3"/>
      <c r="NKG139" s="3"/>
      <c r="NKH139" s="3"/>
      <c r="NKI139" s="3"/>
      <c r="NKJ139" s="3"/>
      <c r="NKK139" s="3"/>
      <c r="NKL139" s="3"/>
      <c r="NKM139" s="3"/>
      <c r="NKN139" s="3"/>
      <c r="NKO139" s="3"/>
      <c r="NKP139" s="3"/>
      <c r="NKQ139" s="3"/>
      <c r="NKR139" s="3"/>
      <c r="NKS139" s="3"/>
      <c r="NKT139" s="3"/>
      <c r="NKU139" s="3"/>
      <c r="NKV139" s="3"/>
      <c r="NKW139" s="3"/>
      <c r="NKX139" s="3"/>
      <c r="NKY139" s="3"/>
      <c r="NKZ139" s="3"/>
      <c r="NLA139" s="3"/>
      <c r="NLB139" s="3"/>
      <c r="NLC139" s="3"/>
      <c r="NLD139" s="3"/>
      <c r="NLE139" s="3"/>
      <c r="NLF139" s="3"/>
      <c r="NLG139" s="3"/>
      <c r="NLH139" s="3"/>
      <c r="NLI139" s="3"/>
      <c r="NLJ139" s="3"/>
      <c r="NLK139" s="3"/>
      <c r="NLL139" s="3"/>
      <c r="NLM139" s="3"/>
      <c r="NLN139" s="3"/>
      <c r="NLO139" s="3"/>
      <c r="NLP139" s="3"/>
      <c r="NLQ139" s="3"/>
      <c r="NLR139" s="3"/>
      <c r="NLS139" s="3"/>
      <c r="NLT139" s="3"/>
      <c r="NLU139" s="3"/>
      <c r="NLV139" s="3"/>
      <c r="NLW139" s="3"/>
      <c r="NLX139" s="3"/>
      <c r="NLY139" s="3"/>
      <c r="NLZ139" s="3"/>
      <c r="NMA139" s="3"/>
      <c r="NMB139" s="3"/>
      <c r="NMC139" s="3"/>
      <c r="NMD139" s="3"/>
      <c r="NME139" s="3"/>
      <c r="NMF139" s="3"/>
      <c r="NMG139" s="3"/>
      <c r="NMH139" s="3"/>
      <c r="NMI139" s="3"/>
      <c r="NMJ139" s="3"/>
      <c r="NMK139" s="3"/>
      <c r="NML139" s="3"/>
      <c r="NMM139" s="3"/>
      <c r="NMN139" s="3"/>
      <c r="NMO139" s="3"/>
      <c r="NMP139" s="3"/>
      <c r="NMQ139" s="3"/>
      <c r="NMR139" s="3"/>
      <c r="NMS139" s="3"/>
      <c r="NMT139" s="3"/>
      <c r="NMU139" s="3"/>
      <c r="NMV139" s="3"/>
      <c r="NMW139" s="3"/>
      <c r="NMX139" s="3"/>
      <c r="NMY139" s="3"/>
      <c r="NMZ139" s="3"/>
      <c r="NNA139" s="3"/>
      <c r="NNB139" s="3"/>
      <c r="NNC139" s="3"/>
      <c r="NND139" s="3"/>
      <c r="NNE139" s="3"/>
      <c r="NNF139" s="3"/>
      <c r="NNG139" s="3"/>
      <c r="NNH139" s="3"/>
      <c r="NNI139" s="3"/>
      <c r="NNJ139" s="3"/>
      <c r="NNK139" s="3"/>
      <c r="NNL139" s="3"/>
      <c r="NNM139" s="3"/>
      <c r="NNN139" s="3"/>
      <c r="NNO139" s="3"/>
      <c r="NNP139" s="3"/>
      <c r="NNQ139" s="3"/>
      <c r="NNR139" s="3"/>
      <c r="NNS139" s="3"/>
      <c r="NNT139" s="3"/>
      <c r="NNU139" s="3"/>
      <c r="NNV139" s="3"/>
      <c r="NNW139" s="3"/>
      <c r="NNX139" s="3"/>
      <c r="NNY139" s="3"/>
      <c r="NNZ139" s="3"/>
      <c r="NOA139" s="3"/>
      <c r="NOB139" s="3"/>
      <c r="NOC139" s="3"/>
      <c r="NOD139" s="3"/>
      <c r="NOE139" s="3"/>
      <c r="NOF139" s="3"/>
      <c r="NOG139" s="3"/>
      <c r="NOH139" s="3"/>
      <c r="NOI139" s="3"/>
      <c r="NOJ139" s="3"/>
      <c r="NOK139" s="3"/>
      <c r="NOL139" s="3"/>
      <c r="NOM139" s="3"/>
      <c r="NON139" s="3"/>
      <c r="NOO139" s="3"/>
      <c r="NOP139" s="3"/>
      <c r="NOQ139" s="3"/>
      <c r="NOR139" s="3"/>
      <c r="NOS139" s="3"/>
      <c r="NOT139" s="3"/>
      <c r="NOU139" s="3"/>
      <c r="NOV139" s="3"/>
      <c r="NOW139" s="3"/>
      <c r="NOX139" s="3"/>
      <c r="NOY139" s="3"/>
      <c r="NOZ139" s="3"/>
      <c r="NPA139" s="3"/>
      <c r="NPB139" s="3"/>
      <c r="NPC139" s="3"/>
      <c r="NPD139" s="3"/>
      <c r="NPE139" s="3"/>
      <c r="NPF139" s="3"/>
      <c r="NPG139" s="3"/>
      <c r="NPH139" s="3"/>
      <c r="NPI139" s="3"/>
      <c r="NPJ139" s="3"/>
      <c r="NPK139" s="3"/>
      <c r="NPL139" s="3"/>
      <c r="NPM139" s="3"/>
      <c r="NPN139" s="3"/>
      <c r="NPO139" s="3"/>
      <c r="NPP139" s="3"/>
      <c r="NPQ139" s="3"/>
      <c r="NPR139" s="3"/>
      <c r="NPS139" s="3"/>
      <c r="NPT139" s="3"/>
      <c r="NPU139" s="3"/>
      <c r="NPV139" s="3"/>
      <c r="NPW139" s="3"/>
      <c r="NPX139" s="3"/>
      <c r="NPY139" s="3"/>
      <c r="NPZ139" s="3"/>
      <c r="NQA139" s="3"/>
      <c r="NQB139" s="3"/>
      <c r="NQC139" s="3"/>
      <c r="NQD139" s="3"/>
      <c r="NQE139" s="3"/>
      <c r="NQF139" s="3"/>
      <c r="NQG139" s="3"/>
      <c r="NQH139" s="3"/>
      <c r="NQI139" s="3"/>
      <c r="NQJ139" s="3"/>
      <c r="NQK139" s="3"/>
      <c r="NQL139" s="3"/>
      <c r="NQM139" s="3"/>
      <c r="NQN139" s="3"/>
      <c r="NQO139" s="3"/>
      <c r="NQP139" s="3"/>
      <c r="NQQ139" s="3"/>
      <c r="NQR139" s="3"/>
      <c r="NQS139" s="3"/>
      <c r="NQT139" s="3"/>
      <c r="NQU139" s="3"/>
      <c r="NQV139" s="3"/>
      <c r="NQW139" s="3"/>
      <c r="NQX139" s="3"/>
      <c r="NQY139" s="3"/>
      <c r="NQZ139" s="3"/>
      <c r="NRA139" s="3"/>
      <c r="NRB139" s="3"/>
      <c r="NRC139" s="3"/>
      <c r="NRD139" s="3"/>
      <c r="NRE139" s="3"/>
      <c r="NRF139" s="3"/>
      <c r="NRG139" s="3"/>
      <c r="NRH139" s="3"/>
      <c r="NRI139" s="3"/>
      <c r="NRJ139" s="3"/>
      <c r="NRK139" s="3"/>
      <c r="NRL139" s="3"/>
      <c r="NRM139" s="3"/>
      <c r="NRN139" s="3"/>
      <c r="NRO139" s="3"/>
      <c r="NRP139" s="3"/>
      <c r="NRQ139" s="3"/>
      <c r="NRR139" s="3"/>
      <c r="NRS139" s="3"/>
      <c r="NRT139" s="3"/>
      <c r="NRU139" s="3"/>
      <c r="NRV139" s="3"/>
      <c r="NRW139" s="3"/>
      <c r="NRX139" s="3"/>
      <c r="NRY139" s="3"/>
      <c r="NRZ139" s="3"/>
      <c r="NSA139" s="3"/>
      <c r="NSB139" s="3"/>
      <c r="NSC139" s="3"/>
      <c r="NSD139" s="3"/>
      <c r="NSE139" s="3"/>
      <c r="NSF139" s="3"/>
      <c r="NSG139" s="3"/>
      <c r="NSH139" s="3"/>
      <c r="NSI139" s="3"/>
      <c r="NSJ139" s="3"/>
      <c r="NSK139" s="3"/>
      <c r="NSL139" s="3"/>
      <c r="NSM139" s="3"/>
      <c r="NSN139" s="3"/>
      <c r="NSO139" s="3"/>
      <c r="NSP139" s="3"/>
      <c r="NSQ139" s="3"/>
      <c r="NSR139" s="3"/>
      <c r="NSS139" s="3"/>
      <c r="NST139" s="3"/>
      <c r="NSU139" s="3"/>
      <c r="NSV139" s="3"/>
      <c r="NSW139" s="3"/>
      <c r="NSX139" s="3"/>
      <c r="NSY139" s="3"/>
      <c r="NSZ139" s="3"/>
      <c r="NTA139" s="3"/>
      <c r="NTB139" s="3"/>
      <c r="NTC139" s="3"/>
      <c r="NTD139" s="3"/>
      <c r="NTE139" s="3"/>
      <c r="NTF139" s="3"/>
      <c r="NTG139" s="3"/>
      <c r="NTH139" s="3"/>
      <c r="NTI139" s="3"/>
      <c r="NTJ139" s="3"/>
      <c r="NTK139" s="3"/>
      <c r="NTL139" s="3"/>
      <c r="NTM139" s="3"/>
      <c r="NTN139" s="3"/>
      <c r="NTO139" s="3"/>
      <c r="NTP139" s="3"/>
      <c r="NTQ139" s="3"/>
      <c r="NTR139" s="3"/>
      <c r="NTS139" s="3"/>
      <c r="NTT139" s="3"/>
      <c r="NTU139" s="3"/>
      <c r="NTV139" s="3"/>
      <c r="NTW139" s="3"/>
      <c r="NTX139" s="3"/>
      <c r="NTY139" s="3"/>
      <c r="NTZ139" s="3"/>
      <c r="NUA139" s="3"/>
      <c r="NUB139" s="3"/>
      <c r="NUC139" s="3"/>
      <c r="NUD139" s="3"/>
      <c r="NUE139" s="3"/>
      <c r="NUF139" s="3"/>
      <c r="NUG139" s="3"/>
      <c r="NUH139" s="3"/>
      <c r="NUI139" s="3"/>
      <c r="NUJ139" s="3"/>
      <c r="NUK139" s="3"/>
      <c r="NUL139" s="3"/>
      <c r="NUM139" s="3"/>
      <c r="NUN139" s="3"/>
      <c r="NUO139" s="3"/>
      <c r="NUP139" s="3"/>
      <c r="NUQ139" s="3"/>
      <c r="NUR139" s="3"/>
      <c r="NUS139" s="3"/>
      <c r="NUT139" s="3"/>
      <c r="NUU139" s="3"/>
      <c r="NUV139" s="3"/>
      <c r="NUW139" s="3"/>
      <c r="NUX139" s="3"/>
      <c r="NUY139" s="3"/>
      <c r="NUZ139" s="3"/>
      <c r="NVA139" s="3"/>
      <c r="NVB139" s="3"/>
      <c r="NVC139" s="3"/>
      <c r="NVD139" s="3"/>
      <c r="NVE139" s="3"/>
      <c r="NVF139" s="3"/>
      <c r="NVG139" s="3"/>
      <c r="NVH139" s="3"/>
      <c r="NVI139" s="3"/>
      <c r="NVJ139" s="3"/>
      <c r="NVK139" s="3"/>
      <c r="NVL139" s="3"/>
      <c r="NVM139" s="3"/>
      <c r="NVN139" s="3"/>
      <c r="NVO139" s="3"/>
      <c r="NVP139" s="3"/>
      <c r="NVQ139" s="3"/>
      <c r="NVR139" s="3"/>
      <c r="NVS139" s="3"/>
      <c r="NVT139" s="3"/>
      <c r="NVU139" s="3"/>
      <c r="NVV139" s="3"/>
      <c r="NVW139" s="3"/>
      <c r="NVX139" s="3"/>
      <c r="NVY139" s="3"/>
      <c r="NVZ139" s="3"/>
      <c r="NWA139" s="3"/>
      <c r="NWB139" s="3"/>
      <c r="NWC139" s="3"/>
      <c r="NWD139" s="3"/>
      <c r="NWE139" s="3"/>
      <c r="NWF139" s="3"/>
      <c r="NWG139" s="3"/>
      <c r="NWH139" s="3"/>
      <c r="NWI139" s="3"/>
      <c r="NWJ139" s="3"/>
      <c r="NWK139" s="3"/>
      <c r="NWL139" s="3"/>
      <c r="NWM139" s="3"/>
      <c r="NWN139" s="3"/>
      <c r="NWO139" s="3"/>
      <c r="NWP139" s="3"/>
      <c r="NWQ139" s="3"/>
      <c r="NWR139" s="3"/>
      <c r="NWS139" s="3"/>
      <c r="NWT139" s="3"/>
      <c r="NWU139" s="3"/>
      <c r="NWV139" s="3"/>
      <c r="NWW139" s="3"/>
      <c r="NWX139" s="3"/>
      <c r="NWY139" s="3"/>
      <c r="NWZ139" s="3"/>
      <c r="NXA139" s="3"/>
      <c r="NXB139" s="3"/>
      <c r="NXC139" s="3"/>
      <c r="NXD139" s="3"/>
      <c r="NXE139" s="3"/>
      <c r="NXF139" s="3"/>
      <c r="NXG139" s="3"/>
      <c r="NXH139" s="3"/>
      <c r="NXI139" s="3"/>
      <c r="NXJ139" s="3"/>
      <c r="NXK139" s="3"/>
      <c r="NXL139" s="3"/>
      <c r="NXM139" s="3"/>
      <c r="NXN139" s="3"/>
      <c r="NXO139" s="3"/>
      <c r="NXP139" s="3"/>
      <c r="NXQ139" s="3"/>
      <c r="NXR139" s="3"/>
      <c r="NXS139" s="3"/>
      <c r="NXT139" s="3"/>
      <c r="NXU139" s="3"/>
      <c r="NXV139" s="3"/>
      <c r="NXW139" s="3"/>
      <c r="NXX139" s="3"/>
      <c r="NXY139" s="3"/>
      <c r="NXZ139" s="3"/>
      <c r="NYA139" s="3"/>
      <c r="NYB139" s="3"/>
      <c r="NYC139" s="3"/>
      <c r="NYD139" s="3"/>
      <c r="NYE139" s="3"/>
      <c r="NYF139" s="3"/>
      <c r="NYG139" s="3"/>
      <c r="NYH139" s="3"/>
      <c r="NYI139" s="3"/>
      <c r="NYJ139" s="3"/>
      <c r="NYK139" s="3"/>
      <c r="NYL139" s="3"/>
      <c r="NYM139" s="3"/>
      <c r="NYN139" s="3"/>
      <c r="NYO139" s="3"/>
      <c r="NYP139" s="3"/>
      <c r="NYQ139" s="3"/>
      <c r="NYR139" s="3"/>
      <c r="NYS139" s="3"/>
      <c r="NYT139" s="3"/>
      <c r="NYU139" s="3"/>
      <c r="NYV139" s="3"/>
      <c r="NYW139" s="3"/>
      <c r="NYX139" s="3"/>
      <c r="NYY139" s="3"/>
      <c r="NYZ139" s="3"/>
      <c r="NZA139" s="3"/>
      <c r="NZB139" s="3"/>
      <c r="NZC139" s="3"/>
      <c r="NZD139" s="3"/>
      <c r="NZE139" s="3"/>
      <c r="NZF139" s="3"/>
      <c r="NZG139" s="3"/>
      <c r="NZH139" s="3"/>
      <c r="NZI139" s="3"/>
      <c r="NZJ139" s="3"/>
      <c r="NZK139" s="3"/>
      <c r="NZL139" s="3"/>
      <c r="NZM139" s="3"/>
      <c r="NZN139" s="3"/>
      <c r="NZO139" s="3"/>
      <c r="NZP139" s="3"/>
      <c r="NZQ139" s="3"/>
      <c r="NZR139" s="3"/>
      <c r="NZS139" s="3"/>
      <c r="NZT139" s="3"/>
      <c r="NZU139" s="3"/>
      <c r="NZV139" s="3"/>
      <c r="NZW139" s="3"/>
      <c r="NZX139" s="3"/>
      <c r="NZY139" s="3"/>
      <c r="NZZ139" s="3"/>
      <c r="OAA139" s="3"/>
      <c r="OAB139" s="3"/>
      <c r="OAC139" s="3"/>
      <c r="OAD139" s="3"/>
      <c r="OAE139" s="3"/>
      <c r="OAF139" s="3"/>
      <c r="OAG139" s="3"/>
      <c r="OAH139" s="3"/>
      <c r="OAI139" s="3"/>
      <c r="OAJ139" s="3"/>
      <c r="OAK139" s="3"/>
      <c r="OAL139" s="3"/>
      <c r="OAM139" s="3"/>
      <c r="OAN139" s="3"/>
      <c r="OAO139" s="3"/>
      <c r="OAP139" s="3"/>
      <c r="OAQ139" s="3"/>
      <c r="OAR139" s="3"/>
      <c r="OAS139" s="3"/>
      <c r="OAT139" s="3"/>
      <c r="OAU139" s="3"/>
      <c r="OAV139" s="3"/>
      <c r="OAW139" s="3"/>
      <c r="OAX139" s="3"/>
      <c r="OAY139" s="3"/>
      <c r="OAZ139" s="3"/>
      <c r="OBA139" s="3"/>
      <c r="OBB139" s="3"/>
      <c r="OBC139" s="3"/>
      <c r="OBD139" s="3"/>
      <c r="OBE139" s="3"/>
      <c r="OBF139" s="3"/>
      <c r="OBG139" s="3"/>
      <c r="OBH139" s="3"/>
      <c r="OBI139" s="3"/>
      <c r="OBJ139" s="3"/>
      <c r="OBK139" s="3"/>
      <c r="OBL139" s="3"/>
      <c r="OBM139" s="3"/>
      <c r="OBN139" s="3"/>
      <c r="OBO139" s="3"/>
      <c r="OBP139" s="3"/>
      <c r="OBQ139" s="3"/>
      <c r="OBR139" s="3"/>
      <c r="OBS139" s="3"/>
      <c r="OBT139" s="3"/>
      <c r="OBU139" s="3"/>
      <c r="OBV139" s="3"/>
      <c r="OBW139" s="3"/>
      <c r="OBX139" s="3"/>
      <c r="OBY139" s="3"/>
      <c r="OBZ139" s="3"/>
      <c r="OCA139" s="3"/>
      <c r="OCB139" s="3"/>
      <c r="OCC139" s="3"/>
      <c r="OCD139" s="3"/>
      <c r="OCE139" s="3"/>
      <c r="OCF139" s="3"/>
      <c r="OCG139" s="3"/>
      <c r="OCH139" s="3"/>
      <c r="OCI139" s="3"/>
      <c r="OCJ139" s="3"/>
      <c r="OCK139" s="3"/>
      <c r="OCL139" s="3"/>
      <c r="OCM139" s="3"/>
      <c r="OCN139" s="3"/>
      <c r="OCO139" s="3"/>
      <c r="OCP139" s="3"/>
      <c r="OCQ139" s="3"/>
      <c r="OCR139" s="3"/>
      <c r="OCS139" s="3"/>
      <c r="OCT139" s="3"/>
      <c r="OCU139" s="3"/>
      <c r="OCV139" s="3"/>
      <c r="OCW139" s="3"/>
      <c r="OCX139" s="3"/>
      <c r="OCY139" s="3"/>
      <c r="OCZ139" s="3"/>
      <c r="ODA139" s="3"/>
      <c r="ODB139" s="3"/>
      <c r="ODC139" s="3"/>
      <c r="ODD139" s="3"/>
      <c r="ODE139" s="3"/>
      <c r="ODF139" s="3"/>
      <c r="ODG139" s="3"/>
      <c r="ODH139" s="3"/>
      <c r="ODI139" s="3"/>
      <c r="ODJ139" s="3"/>
      <c r="ODK139" s="3"/>
      <c r="ODL139" s="3"/>
      <c r="ODM139" s="3"/>
      <c r="ODN139" s="3"/>
      <c r="ODO139" s="3"/>
      <c r="ODP139" s="3"/>
      <c r="ODQ139" s="3"/>
      <c r="ODR139" s="3"/>
      <c r="ODS139" s="3"/>
      <c r="ODT139" s="3"/>
      <c r="ODU139" s="3"/>
      <c r="ODV139" s="3"/>
      <c r="ODW139" s="3"/>
      <c r="ODX139" s="3"/>
      <c r="ODY139" s="3"/>
      <c r="ODZ139" s="3"/>
      <c r="OEA139" s="3"/>
      <c r="OEB139" s="3"/>
      <c r="OEC139" s="3"/>
      <c r="OED139" s="3"/>
      <c r="OEE139" s="3"/>
      <c r="OEF139" s="3"/>
      <c r="OEG139" s="3"/>
      <c r="OEH139" s="3"/>
      <c r="OEI139" s="3"/>
      <c r="OEJ139" s="3"/>
      <c r="OEK139" s="3"/>
      <c r="OEL139" s="3"/>
      <c r="OEM139" s="3"/>
      <c r="OEN139" s="3"/>
      <c r="OEO139" s="3"/>
      <c r="OEP139" s="3"/>
      <c r="OEQ139" s="3"/>
      <c r="OER139" s="3"/>
      <c r="OES139" s="3"/>
      <c r="OET139" s="3"/>
      <c r="OEU139" s="3"/>
      <c r="OEV139" s="3"/>
      <c r="OEW139" s="3"/>
      <c r="OEX139" s="3"/>
      <c r="OEY139" s="3"/>
      <c r="OEZ139" s="3"/>
      <c r="OFA139" s="3"/>
      <c r="OFB139" s="3"/>
      <c r="OFC139" s="3"/>
      <c r="OFD139" s="3"/>
      <c r="OFE139" s="3"/>
      <c r="OFF139" s="3"/>
      <c r="OFG139" s="3"/>
      <c r="OFH139" s="3"/>
      <c r="OFI139" s="3"/>
      <c r="OFJ139" s="3"/>
      <c r="OFK139" s="3"/>
      <c r="OFL139" s="3"/>
      <c r="OFM139" s="3"/>
      <c r="OFN139" s="3"/>
      <c r="OFO139" s="3"/>
      <c r="OFP139" s="3"/>
      <c r="OFQ139" s="3"/>
      <c r="OFR139" s="3"/>
      <c r="OFS139" s="3"/>
      <c r="OFT139" s="3"/>
      <c r="OFU139" s="3"/>
      <c r="OFV139" s="3"/>
      <c r="OFW139" s="3"/>
      <c r="OFX139" s="3"/>
      <c r="OFY139" s="3"/>
      <c r="OFZ139" s="3"/>
      <c r="OGA139" s="3"/>
      <c r="OGB139" s="3"/>
      <c r="OGC139" s="3"/>
      <c r="OGD139" s="3"/>
      <c r="OGE139" s="3"/>
      <c r="OGF139" s="3"/>
      <c r="OGG139" s="3"/>
      <c r="OGH139" s="3"/>
      <c r="OGI139" s="3"/>
      <c r="OGJ139" s="3"/>
      <c r="OGK139" s="3"/>
      <c r="OGL139" s="3"/>
      <c r="OGM139" s="3"/>
      <c r="OGN139" s="3"/>
      <c r="OGO139" s="3"/>
      <c r="OGP139" s="3"/>
      <c r="OGQ139" s="3"/>
      <c r="OGR139" s="3"/>
      <c r="OGS139" s="3"/>
      <c r="OGT139" s="3"/>
      <c r="OGU139" s="3"/>
      <c r="OGV139" s="3"/>
      <c r="OGW139" s="3"/>
      <c r="OGX139" s="3"/>
      <c r="OGY139" s="3"/>
      <c r="OGZ139" s="3"/>
      <c r="OHA139" s="3"/>
      <c r="OHB139" s="3"/>
      <c r="OHC139" s="3"/>
      <c r="OHD139" s="3"/>
      <c r="OHE139" s="3"/>
      <c r="OHF139" s="3"/>
      <c r="OHG139" s="3"/>
      <c r="OHH139" s="3"/>
      <c r="OHI139" s="3"/>
      <c r="OHJ139" s="3"/>
      <c r="OHK139" s="3"/>
      <c r="OHL139" s="3"/>
      <c r="OHM139" s="3"/>
      <c r="OHN139" s="3"/>
      <c r="OHO139" s="3"/>
      <c r="OHP139" s="3"/>
      <c r="OHQ139" s="3"/>
      <c r="OHR139" s="3"/>
      <c r="OHS139" s="3"/>
      <c r="OHT139" s="3"/>
      <c r="OHU139" s="3"/>
      <c r="OHV139" s="3"/>
      <c r="OHW139" s="3"/>
      <c r="OHX139" s="3"/>
      <c r="OHY139" s="3"/>
      <c r="OHZ139" s="3"/>
      <c r="OIA139" s="3"/>
      <c r="OIB139" s="3"/>
      <c r="OIC139" s="3"/>
      <c r="OID139" s="3"/>
      <c r="OIE139" s="3"/>
      <c r="OIF139" s="3"/>
      <c r="OIG139" s="3"/>
      <c r="OIH139" s="3"/>
      <c r="OII139" s="3"/>
      <c r="OIJ139" s="3"/>
      <c r="OIK139" s="3"/>
      <c r="OIL139" s="3"/>
      <c r="OIM139" s="3"/>
      <c r="OIN139" s="3"/>
      <c r="OIO139" s="3"/>
      <c r="OIP139" s="3"/>
      <c r="OIQ139" s="3"/>
      <c r="OIR139" s="3"/>
      <c r="OIS139" s="3"/>
      <c r="OIT139" s="3"/>
      <c r="OIU139" s="3"/>
      <c r="OIV139" s="3"/>
      <c r="OIW139" s="3"/>
      <c r="OIX139" s="3"/>
      <c r="OIY139" s="3"/>
      <c r="OIZ139" s="3"/>
      <c r="OJA139" s="3"/>
      <c r="OJB139" s="3"/>
      <c r="OJC139" s="3"/>
      <c r="OJD139" s="3"/>
      <c r="OJE139" s="3"/>
      <c r="OJF139" s="3"/>
      <c r="OJG139" s="3"/>
      <c r="OJH139" s="3"/>
      <c r="OJI139" s="3"/>
      <c r="OJJ139" s="3"/>
      <c r="OJK139" s="3"/>
      <c r="OJL139" s="3"/>
      <c r="OJM139" s="3"/>
      <c r="OJN139" s="3"/>
      <c r="OJO139" s="3"/>
      <c r="OJP139" s="3"/>
      <c r="OJQ139" s="3"/>
      <c r="OJR139" s="3"/>
      <c r="OJS139" s="3"/>
      <c r="OJT139" s="3"/>
      <c r="OJU139" s="3"/>
      <c r="OJV139" s="3"/>
      <c r="OJW139" s="3"/>
      <c r="OJX139" s="3"/>
      <c r="OJY139" s="3"/>
      <c r="OJZ139" s="3"/>
      <c r="OKA139" s="3"/>
      <c r="OKB139" s="3"/>
      <c r="OKC139" s="3"/>
      <c r="OKD139" s="3"/>
      <c r="OKE139" s="3"/>
      <c r="OKF139" s="3"/>
      <c r="OKG139" s="3"/>
      <c r="OKH139" s="3"/>
      <c r="OKI139" s="3"/>
      <c r="OKJ139" s="3"/>
      <c r="OKK139" s="3"/>
      <c r="OKL139" s="3"/>
      <c r="OKM139" s="3"/>
      <c r="OKN139" s="3"/>
      <c r="OKO139" s="3"/>
      <c r="OKP139" s="3"/>
      <c r="OKQ139" s="3"/>
      <c r="OKR139" s="3"/>
      <c r="OKS139" s="3"/>
      <c r="OKT139" s="3"/>
      <c r="OKU139" s="3"/>
      <c r="OKV139" s="3"/>
      <c r="OKW139" s="3"/>
      <c r="OKX139" s="3"/>
      <c r="OKY139" s="3"/>
      <c r="OKZ139" s="3"/>
      <c r="OLA139" s="3"/>
      <c r="OLB139" s="3"/>
      <c r="OLC139" s="3"/>
      <c r="OLD139" s="3"/>
      <c r="OLE139" s="3"/>
      <c r="OLF139" s="3"/>
      <c r="OLG139" s="3"/>
      <c r="OLH139" s="3"/>
      <c r="OLI139" s="3"/>
      <c r="OLJ139" s="3"/>
      <c r="OLK139" s="3"/>
      <c r="OLL139" s="3"/>
      <c r="OLM139" s="3"/>
      <c r="OLN139" s="3"/>
      <c r="OLO139" s="3"/>
      <c r="OLP139" s="3"/>
      <c r="OLQ139" s="3"/>
      <c r="OLR139" s="3"/>
      <c r="OLS139" s="3"/>
      <c r="OLT139" s="3"/>
      <c r="OLU139" s="3"/>
      <c r="OLV139" s="3"/>
      <c r="OLW139" s="3"/>
      <c r="OLX139" s="3"/>
      <c r="OLY139" s="3"/>
      <c r="OLZ139" s="3"/>
      <c r="OMA139" s="3"/>
      <c r="OMB139" s="3"/>
      <c r="OMC139" s="3"/>
      <c r="OMD139" s="3"/>
      <c r="OME139" s="3"/>
      <c r="OMF139" s="3"/>
      <c r="OMG139" s="3"/>
      <c r="OMH139" s="3"/>
      <c r="OMI139" s="3"/>
      <c r="OMJ139" s="3"/>
      <c r="OMK139" s="3"/>
      <c r="OML139" s="3"/>
      <c r="OMM139" s="3"/>
      <c r="OMN139" s="3"/>
      <c r="OMO139" s="3"/>
      <c r="OMP139" s="3"/>
      <c r="OMQ139" s="3"/>
      <c r="OMR139" s="3"/>
      <c r="OMS139" s="3"/>
      <c r="OMT139" s="3"/>
      <c r="OMU139" s="3"/>
      <c r="OMV139" s="3"/>
      <c r="OMW139" s="3"/>
      <c r="OMX139" s="3"/>
      <c r="OMY139" s="3"/>
      <c r="OMZ139" s="3"/>
      <c r="ONA139" s="3"/>
      <c r="ONB139" s="3"/>
      <c r="ONC139" s="3"/>
      <c r="OND139" s="3"/>
      <c r="ONE139" s="3"/>
      <c r="ONF139" s="3"/>
      <c r="ONG139" s="3"/>
      <c r="ONH139" s="3"/>
      <c r="ONI139" s="3"/>
      <c r="ONJ139" s="3"/>
      <c r="ONK139" s="3"/>
      <c r="ONL139" s="3"/>
      <c r="ONM139" s="3"/>
      <c r="ONN139" s="3"/>
      <c r="ONO139" s="3"/>
      <c r="ONP139" s="3"/>
      <c r="ONQ139" s="3"/>
      <c r="ONR139" s="3"/>
      <c r="ONS139" s="3"/>
      <c r="ONT139" s="3"/>
      <c r="ONU139" s="3"/>
      <c r="ONV139" s="3"/>
      <c r="ONW139" s="3"/>
      <c r="ONX139" s="3"/>
      <c r="ONY139" s="3"/>
      <c r="ONZ139" s="3"/>
      <c r="OOA139" s="3"/>
      <c r="OOB139" s="3"/>
      <c r="OOC139" s="3"/>
      <c r="OOD139" s="3"/>
      <c r="OOE139" s="3"/>
      <c r="OOF139" s="3"/>
      <c r="OOG139" s="3"/>
      <c r="OOH139" s="3"/>
      <c r="OOI139" s="3"/>
      <c r="OOJ139" s="3"/>
      <c r="OOK139" s="3"/>
      <c r="OOL139" s="3"/>
      <c r="OOM139" s="3"/>
      <c r="OON139" s="3"/>
      <c r="OOO139" s="3"/>
      <c r="OOP139" s="3"/>
      <c r="OOQ139" s="3"/>
      <c r="OOR139" s="3"/>
      <c r="OOS139" s="3"/>
      <c r="OOT139" s="3"/>
      <c r="OOU139" s="3"/>
      <c r="OOV139" s="3"/>
      <c r="OOW139" s="3"/>
      <c r="OOX139" s="3"/>
      <c r="OOY139" s="3"/>
      <c r="OOZ139" s="3"/>
      <c r="OPA139" s="3"/>
      <c r="OPB139" s="3"/>
      <c r="OPC139" s="3"/>
      <c r="OPD139" s="3"/>
      <c r="OPE139" s="3"/>
      <c r="OPF139" s="3"/>
      <c r="OPG139" s="3"/>
      <c r="OPH139" s="3"/>
      <c r="OPI139" s="3"/>
      <c r="OPJ139" s="3"/>
      <c r="OPK139" s="3"/>
      <c r="OPL139" s="3"/>
      <c r="OPM139" s="3"/>
      <c r="OPN139" s="3"/>
      <c r="OPO139" s="3"/>
      <c r="OPP139" s="3"/>
      <c r="OPQ139" s="3"/>
      <c r="OPR139" s="3"/>
      <c r="OPS139" s="3"/>
      <c r="OPT139" s="3"/>
      <c r="OPU139" s="3"/>
      <c r="OPV139" s="3"/>
      <c r="OPW139" s="3"/>
      <c r="OPX139" s="3"/>
      <c r="OPY139" s="3"/>
      <c r="OPZ139" s="3"/>
      <c r="OQA139" s="3"/>
      <c r="OQB139" s="3"/>
      <c r="OQC139" s="3"/>
      <c r="OQD139" s="3"/>
      <c r="OQE139" s="3"/>
      <c r="OQF139" s="3"/>
      <c r="OQG139" s="3"/>
      <c r="OQH139" s="3"/>
      <c r="OQI139" s="3"/>
      <c r="OQJ139" s="3"/>
      <c r="OQK139" s="3"/>
      <c r="OQL139" s="3"/>
      <c r="OQM139" s="3"/>
      <c r="OQN139" s="3"/>
      <c r="OQO139" s="3"/>
      <c r="OQP139" s="3"/>
      <c r="OQQ139" s="3"/>
      <c r="OQR139" s="3"/>
      <c r="OQS139" s="3"/>
      <c r="OQT139" s="3"/>
      <c r="OQU139" s="3"/>
      <c r="OQV139" s="3"/>
      <c r="OQW139" s="3"/>
      <c r="OQX139" s="3"/>
      <c r="OQY139" s="3"/>
      <c r="OQZ139" s="3"/>
      <c r="ORA139" s="3"/>
      <c r="ORB139" s="3"/>
      <c r="ORC139" s="3"/>
      <c r="ORD139" s="3"/>
      <c r="ORE139" s="3"/>
      <c r="ORF139" s="3"/>
      <c r="ORG139" s="3"/>
      <c r="ORH139" s="3"/>
      <c r="ORI139" s="3"/>
      <c r="ORJ139" s="3"/>
      <c r="ORK139" s="3"/>
      <c r="ORL139" s="3"/>
      <c r="ORM139" s="3"/>
      <c r="ORN139" s="3"/>
      <c r="ORO139" s="3"/>
      <c r="ORP139" s="3"/>
      <c r="ORQ139" s="3"/>
      <c r="ORR139" s="3"/>
      <c r="ORS139" s="3"/>
      <c r="ORT139" s="3"/>
      <c r="ORU139" s="3"/>
      <c r="ORV139" s="3"/>
      <c r="ORW139" s="3"/>
      <c r="ORX139" s="3"/>
      <c r="ORY139" s="3"/>
      <c r="ORZ139" s="3"/>
      <c r="OSA139" s="3"/>
      <c r="OSB139" s="3"/>
      <c r="OSC139" s="3"/>
      <c r="OSD139" s="3"/>
      <c r="OSE139" s="3"/>
      <c r="OSF139" s="3"/>
      <c r="OSG139" s="3"/>
      <c r="OSH139" s="3"/>
      <c r="OSI139" s="3"/>
      <c r="OSJ139" s="3"/>
      <c r="OSK139" s="3"/>
      <c r="OSL139" s="3"/>
      <c r="OSM139" s="3"/>
      <c r="OSN139" s="3"/>
      <c r="OSO139" s="3"/>
      <c r="OSP139" s="3"/>
      <c r="OSQ139" s="3"/>
      <c r="OSR139" s="3"/>
      <c r="OSS139" s="3"/>
      <c r="OST139" s="3"/>
      <c r="OSU139" s="3"/>
      <c r="OSV139" s="3"/>
      <c r="OSW139" s="3"/>
      <c r="OSX139" s="3"/>
      <c r="OSY139" s="3"/>
      <c r="OSZ139" s="3"/>
      <c r="OTA139" s="3"/>
      <c r="OTB139" s="3"/>
      <c r="OTC139" s="3"/>
      <c r="OTD139" s="3"/>
      <c r="OTE139" s="3"/>
      <c r="OTF139" s="3"/>
      <c r="OTG139" s="3"/>
      <c r="OTH139" s="3"/>
      <c r="OTI139" s="3"/>
      <c r="OTJ139" s="3"/>
      <c r="OTK139" s="3"/>
      <c r="OTL139" s="3"/>
      <c r="OTM139" s="3"/>
      <c r="OTN139" s="3"/>
      <c r="OTO139" s="3"/>
      <c r="OTP139" s="3"/>
      <c r="OTQ139" s="3"/>
      <c r="OTR139" s="3"/>
      <c r="OTS139" s="3"/>
      <c r="OTT139" s="3"/>
      <c r="OTU139" s="3"/>
      <c r="OTV139" s="3"/>
      <c r="OTW139" s="3"/>
      <c r="OTX139" s="3"/>
      <c r="OTY139" s="3"/>
      <c r="OTZ139" s="3"/>
      <c r="OUA139" s="3"/>
      <c r="OUB139" s="3"/>
      <c r="OUC139" s="3"/>
      <c r="OUD139" s="3"/>
      <c r="OUE139" s="3"/>
      <c r="OUF139" s="3"/>
      <c r="OUG139" s="3"/>
      <c r="OUH139" s="3"/>
      <c r="OUI139" s="3"/>
      <c r="OUJ139" s="3"/>
      <c r="OUK139" s="3"/>
      <c r="OUL139" s="3"/>
      <c r="OUM139" s="3"/>
      <c r="OUN139" s="3"/>
      <c r="OUO139" s="3"/>
      <c r="OUP139" s="3"/>
      <c r="OUQ139" s="3"/>
      <c r="OUR139" s="3"/>
      <c r="OUS139" s="3"/>
      <c r="OUT139" s="3"/>
      <c r="OUU139" s="3"/>
      <c r="OUV139" s="3"/>
      <c r="OUW139" s="3"/>
      <c r="OUX139" s="3"/>
      <c r="OUY139" s="3"/>
      <c r="OUZ139" s="3"/>
      <c r="OVA139" s="3"/>
      <c r="OVB139" s="3"/>
      <c r="OVC139" s="3"/>
      <c r="OVD139" s="3"/>
      <c r="OVE139" s="3"/>
      <c r="OVF139" s="3"/>
      <c r="OVG139" s="3"/>
      <c r="OVH139" s="3"/>
      <c r="OVI139" s="3"/>
      <c r="OVJ139" s="3"/>
      <c r="OVK139" s="3"/>
      <c r="OVL139" s="3"/>
      <c r="OVM139" s="3"/>
      <c r="OVN139" s="3"/>
      <c r="OVO139" s="3"/>
      <c r="OVP139" s="3"/>
      <c r="OVQ139" s="3"/>
      <c r="OVR139" s="3"/>
      <c r="OVS139" s="3"/>
      <c r="OVT139" s="3"/>
      <c r="OVU139" s="3"/>
      <c r="OVV139" s="3"/>
      <c r="OVW139" s="3"/>
      <c r="OVX139" s="3"/>
      <c r="OVY139" s="3"/>
      <c r="OVZ139" s="3"/>
      <c r="OWA139" s="3"/>
      <c r="OWB139" s="3"/>
      <c r="OWC139" s="3"/>
      <c r="OWD139" s="3"/>
      <c r="OWE139" s="3"/>
      <c r="OWF139" s="3"/>
      <c r="OWG139" s="3"/>
      <c r="OWH139" s="3"/>
      <c r="OWI139" s="3"/>
      <c r="OWJ139" s="3"/>
      <c r="OWK139" s="3"/>
      <c r="OWL139" s="3"/>
      <c r="OWM139" s="3"/>
      <c r="OWN139" s="3"/>
      <c r="OWO139" s="3"/>
      <c r="OWP139" s="3"/>
      <c r="OWQ139" s="3"/>
      <c r="OWR139" s="3"/>
      <c r="OWS139" s="3"/>
      <c r="OWT139" s="3"/>
      <c r="OWU139" s="3"/>
      <c r="OWV139" s="3"/>
      <c r="OWW139" s="3"/>
      <c r="OWX139" s="3"/>
      <c r="OWY139" s="3"/>
      <c r="OWZ139" s="3"/>
      <c r="OXA139" s="3"/>
      <c r="OXB139" s="3"/>
      <c r="OXC139" s="3"/>
      <c r="OXD139" s="3"/>
      <c r="OXE139" s="3"/>
      <c r="OXF139" s="3"/>
      <c r="OXG139" s="3"/>
      <c r="OXH139" s="3"/>
      <c r="OXI139" s="3"/>
      <c r="OXJ139" s="3"/>
      <c r="OXK139" s="3"/>
      <c r="OXL139" s="3"/>
      <c r="OXM139" s="3"/>
      <c r="OXN139" s="3"/>
      <c r="OXO139" s="3"/>
      <c r="OXP139" s="3"/>
      <c r="OXQ139" s="3"/>
      <c r="OXR139" s="3"/>
      <c r="OXS139" s="3"/>
      <c r="OXT139" s="3"/>
      <c r="OXU139" s="3"/>
      <c r="OXV139" s="3"/>
      <c r="OXW139" s="3"/>
      <c r="OXX139" s="3"/>
      <c r="OXY139" s="3"/>
      <c r="OXZ139" s="3"/>
      <c r="OYA139" s="3"/>
      <c r="OYB139" s="3"/>
      <c r="OYC139" s="3"/>
      <c r="OYD139" s="3"/>
      <c r="OYE139" s="3"/>
      <c r="OYF139" s="3"/>
      <c r="OYG139" s="3"/>
      <c r="OYH139" s="3"/>
      <c r="OYI139" s="3"/>
      <c r="OYJ139" s="3"/>
      <c r="OYK139" s="3"/>
      <c r="OYL139" s="3"/>
      <c r="OYM139" s="3"/>
      <c r="OYN139" s="3"/>
      <c r="OYO139" s="3"/>
      <c r="OYP139" s="3"/>
      <c r="OYQ139" s="3"/>
      <c r="OYR139" s="3"/>
      <c r="OYS139" s="3"/>
      <c r="OYT139" s="3"/>
      <c r="OYU139" s="3"/>
      <c r="OYV139" s="3"/>
      <c r="OYW139" s="3"/>
      <c r="OYX139" s="3"/>
      <c r="OYY139" s="3"/>
      <c r="OYZ139" s="3"/>
      <c r="OZA139" s="3"/>
      <c r="OZB139" s="3"/>
      <c r="OZC139" s="3"/>
      <c r="OZD139" s="3"/>
      <c r="OZE139" s="3"/>
      <c r="OZF139" s="3"/>
      <c r="OZG139" s="3"/>
      <c r="OZH139" s="3"/>
      <c r="OZI139" s="3"/>
      <c r="OZJ139" s="3"/>
      <c r="OZK139" s="3"/>
      <c r="OZL139" s="3"/>
      <c r="OZM139" s="3"/>
      <c r="OZN139" s="3"/>
      <c r="OZO139" s="3"/>
      <c r="OZP139" s="3"/>
      <c r="OZQ139" s="3"/>
      <c r="OZR139" s="3"/>
      <c r="OZS139" s="3"/>
      <c r="OZT139" s="3"/>
      <c r="OZU139" s="3"/>
      <c r="OZV139" s="3"/>
      <c r="OZW139" s="3"/>
      <c r="OZX139" s="3"/>
      <c r="OZY139" s="3"/>
      <c r="OZZ139" s="3"/>
      <c r="PAA139" s="3"/>
      <c r="PAB139" s="3"/>
      <c r="PAC139" s="3"/>
      <c r="PAD139" s="3"/>
      <c r="PAE139" s="3"/>
      <c r="PAF139" s="3"/>
      <c r="PAG139" s="3"/>
      <c r="PAH139" s="3"/>
      <c r="PAI139" s="3"/>
      <c r="PAJ139" s="3"/>
      <c r="PAK139" s="3"/>
      <c r="PAL139" s="3"/>
      <c r="PAM139" s="3"/>
      <c r="PAN139" s="3"/>
      <c r="PAO139" s="3"/>
      <c r="PAP139" s="3"/>
      <c r="PAQ139" s="3"/>
      <c r="PAR139" s="3"/>
      <c r="PAS139" s="3"/>
      <c r="PAT139" s="3"/>
      <c r="PAU139" s="3"/>
      <c r="PAV139" s="3"/>
      <c r="PAW139" s="3"/>
      <c r="PAX139" s="3"/>
      <c r="PAY139" s="3"/>
      <c r="PAZ139" s="3"/>
      <c r="PBA139" s="3"/>
      <c r="PBB139" s="3"/>
      <c r="PBC139" s="3"/>
      <c r="PBD139" s="3"/>
      <c r="PBE139" s="3"/>
      <c r="PBF139" s="3"/>
      <c r="PBG139" s="3"/>
      <c r="PBH139" s="3"/>
      <c r="PBI139" s="3"/>
      <c r="PBJ139" s="3"/>
      <c r="PBK139" s="3"/>
      <c r="PBL139" s="3"/>
      <c r="PBM139" s="3"/>
      <c r="PBN139" s="3"/>
      <c r="PBO139" s="3"/>
      <c r="PBP139" s="3"/>
      <c r="PBQ139" s="3"/>
      <c r="PBR139" s="3"/>
      <c r="PBS139" s="3"/>
      <c r="PBT139" s="3"/>
      <c r="PBU139" s="3"/>
      <c r="PBV139" s="3"/>
      <c r="PBW139" s="3"/>
      <c r="PBX139" s="3"/>
      <c r="PBY139" s="3"/>
      <c r="PBZ139" s="3"/>
      <c r="PCA139" s="3"/>
      <c r="PCB139" s="3"/>
      <c r="PCC139" s="3"/>
      <c r="PCD139" s="3"/>
      <c r="PCE139" s="3"/>
      <c r="PCF139" s="3"/>
      <c r="PCG139" s="3"/>
      <c r="PCH139" s="3"/>
      <c r="PCI139" s="3"/>
      <c r="PCJ139" s="3"/>
      <c r="PCK139" s="3"/>
      <c r="PCL139" s="3"/>
      <c r="PCM139" s="3"/>
      <c r="PCN139" s="3"/>
      <c r="PCO139" s="3"/>
      <c r="PCP139" s="3"/>
      <c r="PCQ139" s="3"/>
      <c r="PCR139" s="3"/>
      <c r="PCS139" s="3"/>
      <c r="PCT139" s="3"/>
      <c r="PCU139" s="3"/>
      <c r="PCV139" s="3"/>
      <c r="PCW139" s="3"/>
      <c r="PCX139" s="3"/>
      <c r="PCY139" s="3"/>
      <c r="PCZ139" s="3"/>
      <c r="PDA139" s="3"/>
      <c r="PDB139" s="3"/>
      <c r="PDC139" s="3"/>
      <c r="PDD139" s="3"/>
      <c r="PDE139" s="3"/>
      <c r="PDF139" s="3"/>
      <c r="PDG139" s="3"/>
      <c r="PDH139" s="3"/>
      <c r="PDI139" s="3"/>
      <c r="PDJ139" s="3"/>
      <c r="PDK139" s="3"/>
      <c r="PDL139" s="3"/>
      <c r="PDM139" s="3"/>
      <c r="PDN139" s="3"/>
      <c r="PDO139" s="3"/>
      <c r="PDP139" s="3"/>
      <c r="PDQ139" s="3"/>
      <c r="PDR139" s="3"/>
      <c r="PDS139" s="3"/>
      <c r="PDT139" s="3"/>
      <c r="PDU139" s="3"/>
      <c r="PDV139" s="3"/>
      <c r="PDW139" s="3"/>
      <c r="PDX139" s="3"/>
      <c r="PDY139" s="3"/>
      <c r="PDZ139" s="3"/>
      <c r="PEA139" s="3"/>
      <c r="PEB139" s="3"/>
      <c r="PEC139" s="3"/>
      <c r="PED139" s="3"/>
      <c r="PEE139" s="3"/>
      <c r="PEF139" s="3"/>
      <c r="PEG139" s="3"/>
      <c r="PEH139" s="3"/>
      <c r="PEI139" s="3"/>
      <c r="PEJ139" s="3"/>
      <c r="PEK139" s="3"/>
      <c r="PEL139" s="3"/>
      <c r="PEM139" s="3"/>
      <c r="PEN139" s="3"/>
      <c r="PEO139" s="3"/>
      <c r="PEP139" s="3"/>
      <c r="PEQ139" s="3"/>
      <c r="PER139" s="3"/>
      <c r="PES139" s="3"/>
      <c r="PET139" s="3"/>
      <c r="PEU139" s="3"/>
      <c r="PEV139" s="3"/>
      <c r="PEW139" s="3"/>
      <c r="PEX139" s="3"/>
      <c r="PEY139" s="3"/>
      <c r="PEZ139" s="3"/>
      <c r="PFA139" s="3"/>
      <c r="PFB139" s="3"/>
      <c r="PFC139" s="3"/>
      <c r="PFD139" s="3"/>
      <c r="PFE139" s="3"/>
      <c r="PFF139" s="3"/>
      <c r="PFG139" s="3"/>
      <c r="PFH139" s="3"/>
      <c r="PFI139" s="3"/>
      <c r="PFJ139" s="3"/>
      <c r="PFK139" s="3"/>
      <c r="PFL139" s="3"/>
      <c r="PFM139" s="3"/>
      <c r="PFN139" s="3"/>
      <c r="PFO139" s="3"/>
      <c r="PFP139" s="3"/>
      <c r="PFQ139" s="3"/>
      <c r="PFR139" s="3"/>
      <c r="PFS139" s="3"/>
      <c r="PFT139" s="3"/>
      <c r="PFU139" s="3"/>
      <c r="PFV139" s="3"/>
      <c r="PFW139" s="3"/>
      <c r="PFX139" s="3"/>
      <c r="PFY139" s="3"/>
      <c r="PFZ139" s="3"/>
      <c r="PGA139" s="3"/>
      <c r="PGB139" s="3"/>
      <c r="PGC139" s="3"/>
      <c r="PGD139" s="3"/>
      <c r="PGE139" s="3"/>
      <c r="PGF139" s="3"/>
      <c r="PGG139" s="3"/>
      <c r="PGH139" s="3"/>
      <c r="PGI139" s="3"/>
      <c r="PGJ139" s="3"/>
      <c r="PGK139" s="3"/>
      <c r="PGL139" s="3"/>
      <c r="PGM139" s="3"/>
      <c r="PGN139" s="3"/>
      <c r="PGO139" s="3"/>
      <c r="PGP139" s="3"/>
      <c r="PGQ139" s="3"/>
      <c r="PGR139" s="3"/>
      <c r="PGS139" s="3"/>
      <c r="PGT139" s="3"/>
      <c r="PGU139" s="3"/>
      <c r="PGV139" s="3"/>
      <c r="PGW139" s="3"/>
      <c r="PGX139" s="3"/>
      <c r="PGY139" s="3"/>
      <c r="PGZ139" s="3"/>
      <c r="PHA139" s="3"/>
      <c r="PHB139" s="3"/>
      <c r="PHC139" s="3"/>
      <c r="PHD139" s="3"/>
      <c r="PHE139" s="3"/>
      <c r="PHF139" s="3"/>
      <c r="PHG139" s="3"/>
      <c r="PHH139" s="3"/>
      <c r="PHI139" s="3"/>
      <c r="PHJ139" s="3"/>
      <c r="PHK139" s="3"/>
      <c r="PHL139" s="3"/>
      <c r="PHM139" s="3"/>
      <c r="PHN139" s="3"/>
      <c r="PHO139" s="3"/>
      <c r="PHP139" s="3"/>
      <c r="PHQ139" s="3"/>
      <c r="PHR139" s="3"/>
      <c r="PHS139" s="3"/>
      <c r="PHT139" s="3"/>
      <c r="PHU139" s="3"/>
      <c r="PHV139" s="3"/>
      <c r="PHW139" s="3"/>
      <c r="PHX139" s="3"/>
      <c r="PHY139" s="3"/>
      <c r="PHZ139" s="3"/>
      <c r="PIA139" s="3"/>
      <c r="PIB139" s="3"/>
      <c r="PIC139" s="3"/>
      <c r="PID139" s="3"/>
      <c r="PIE139" s="3"/>
      <c r="PIF139" s="3"/>
      <c r="PIG139" s="3"/>
      <c r="PIH139" s="3"/>
      <c r="PII139" s="3"/>
      <c r="PIJ139" s="3"/>
      <c r="PIK139" s="3"/>
      <c r="PIL139" s="3"/>
      <c r="PIM139" s="3"/>
      <c r="PIN139" s="3"/>
      <c r="PIO139" s="3"/>
      <c r="PIP139" s="3"/>
      <c r="PIQ139" s="3"/>
      <c r="PIR139" s="3"/>
      <c r="PIS139" s="3"/>
      <c r="PIT139" s="3"/>
      <c r="PIU139" s="3"/>
      <c r="PIV139" s="3"/>
      <c r="PIW139" s="3"/>
      <c r="PIX139" s="3"/>
      <c r="PIY139" s="3"/>
      <c r="PIZ139" s="3"/>
      <c r="PJA139" s="3"/>
      <c r="PJB139" s="3"/>
      <c r="PJC139" s="3"/>
      <c r="PJD139" s="3"/>
      <c r="PJE139" s="3"/>
      <c r="PJF139" s="3"/>
      <c r="PJG139" s="3"/>
      <c r="PJH139" s="3"/>
      <c r="PJI139" s="3"/>
      <c r="PJJ139" s="3"/>
      <c r="PJK139" s="3"/>
      <c r="PJL139" s="3"/>
      <c r="PJM139" s="3"/>
      <c r="PJN139" s="3"/>
      <c r="PJO139" s="3"/>
      <c r="PJP139" s="3"/>
      <c r="PJQ139" s="3"/>
      <c r="PJR139" s="3"/>
      <c r="PJS139" s="3"/>
      <c r="PJT139" s="3"/>
      <c r="PJU139" s="3"/>
      <c r="PJV139" s="3"/>
      <c r="PJW139" s="3"/>
      <c r="PJX139" s="3"/>
      <c r="PJY139" s="3"/>
      <c r="PJZ139" s="3"/>
      <c r="PKA139" s="3"/>
      <c r="PKB139" s="3"/>
      <c r="PKC139" s="3"/>
      <c r="PKD139" s="3"/>
      <c r="PKE139" s="3"/>
      <c r="PKF139" s="3"/>
      <c r="PKG139" s="3"/>
      <c r="PKH139" s="3"/>
      <c r="PKI139" s="3"/>
      <c r="PKJ139" s="3"/>
      <c r="PKK139" s="3"/>
      <c r="PKL139" s="3"/>
      <c r="PKM139" s="3"/>
      <c r="PKN139" s="3"/>
      <c r="PKO139" s="3"/>
      <c r="PKP139" s="3"/>
      <c r="PKQ139" s="3"/>
      <c r="PKR139" s="3"/>
      <c r="PKS139" s="3"/>
      <c r="PKT139" s="3"/>
      <c r="PKU139" s="3"/>
      <c r="PKV139" s="3"/>
      <c r="PKW139" s="3"/>
      <c r="PKX139" s="3"/>
      <c r="PKY139" s="3"/>
      <c r="PKZ139" s="3"/>
      <c r="PLA139" s="3"/>
      <c r="PLB139" s="3"/>
      <c r="PLC139" s="3"/>
      <c r="PLD139" s="3"/>
      <c r="PLE139" s="3"/>
      <c r="PLF139" s="3"/>
      <c r="PLG139" s="3"/>
      <c r="PLH139" s="3"/>
      <c r="PLI139" s="3"/>
      <c r="PLJ139" s="3"/>
      <c r="PLK139" s="3"/>
      <c r="PLL139" s="3"/>
      <c r="PLM139" s="3"/>
      <c r="PLN139" s="3"/>
      <c r="PLO139" s="3"/>
      <c r="PLP139" s="3"/>
      <c r="PLQ139" s="3"/>
      <c r="PLR139" s="3"/>
      <c r="PLS139" s="3"/>
      <c r="PLT139" s="3"/>
      <c r="PLU139" s="3"/>
      <c r="PLV139" s="3"/>
      <c r="PLW139" s="3"/>
      <c r="PLX139" s="3"/>
      <c r="PLY139" s="3"/>
      <c r="PLZ139" s="3"/>
      <c r="PMA139" s="3"/>
      <c r="PMB139" s="3"/>
      <c r="PMC139" s="3"/>
      <c r="PMD139" s="3"/>
      <c r="PME139" s="3"/>
      <c r="PMF139" s="3"/>
      <c r="PMG139" s="3"/>
      <c r="PMH139" s="3"/>
      <c r="PMI139" s="3"/>
      <c r="PMJ139" s="3"/>
      <c r="PMK139" s="3"/>
      <c r="PML139" s="3"/>
      <c r="PMM139" s="3"/>
      <c r="PMN139" s="3"/>
      <c r="PMO139" s="3"/>
      <c r="PMP139" s="3"/>
      <c r="PMQ139" s="3"/>
      <c r="PMR139" s="3"/>
      <c r="PMS139" s="3"/>
      <c r="PMT139" s="3"/>
      <c r="PMU139" s="3"/>
      <c r="PMV139" s="3"/>
      <c r="PMW139" s="3"/>
      <c r="PMX139" s="3"/>
      <c r="PMY139" s="3"/>
      <c r="PMZ139" s="3"/>
      <c r="PNA139" s="3"/>
      <c r="PNB139" s="3"/>
      <c r="PNC139" s="3"/>
      <c r="PND139" s="3"/>
      <c r="PNE139" s="3"/>
      <c r="PNF139" s="3"/>
      <c r="PNG139" s="3"/>
      <c r="PNH139" s="3"/>
      <c r="PNI139" s="3"/>
      <c r="PNJ139" s="3"/>
      <c r="PNK139" s="3"/>
      <c r="PNL139" s="3"/>
      <c r="PNM139" s="3"/>
      <c r="PNN139" s="3"/>
      <c r="PNO139" s="3"/>
      <c r="PNP139" s="3"/>
      <c r="PNQ139" s="3"/>
      <c r="PNR139" s="3"/>
      <c r="PNS139" s="3"/>
      <c r="PNT139" s="3"/>
      <c r="PNU139" s="3"/>
      <c r="PNV139" s="3"/>
      <c r="PNW139" s="3"/>
      <c r="PNX139" s="3"/>
      <c r="PNY139" s="3"/>
      <c r="PNZ139" s="3"/>
      <c r="POA139" s="3"/>
      <c r="POB139" s="3"/>
      <c r="POC139" s="3"/>
      <c r="POD139" s="3"/>
      <c r="POE139" s="3"/>
      <c r="POF139" s="3"/>
      <c r="POG139" s="3"/>
      <c r="POH139" s="3"/>
      <c r="POI139" s="3"/>
      <c r="POJ139" s="3"/>
      <c r="POK139" s="3"/>
      <c r="POL139" s="3"/>
      <c r="POM139" s="3"/>
      <c r="PON139" s="3"/>
      <c r="POO139" s="3"/>
      <c r="POP139" s="3"/>
      <c r="POQ139" s="3"/>
      <c r="POR139" s="3"/>
      <c r="POS139" s="3"/>
      <c r="POT139" s="3"/>
      <c r="POU139" s="3"/>
      <c r="POV139" s="3"/>
      <c r="POW139" s="3"/>
      <c r="POX139" s="3"/>
      <c r="POY139" s="3"/>
      <c r="POZ139" s="3"/>
      <c r="PPA139" s="3"/>
      <c r="PPB139" s="3"/>
      <c r="PPC139" s="3"/>
      <c r="PPD139" s="3"/>
      <c r="PPE139" s="3"/>
      <c r="PPF139" s="3"/>
      <c r="PPG139" s="3"/>
      <c r="PPH139" s="3"/>
      <c r="PPI139" s="3"/>
      <c r="PPJ139" s="3"/>
      <c r="PPK139" s="3"/>
      <c r="PPL139" s="3"/>
      <c r="PPM139" s="3"/>
      <c r="PPN139" s="3"/>
      <c r="PPO139" s="3"/>
      <c r="PPP139" s="3"/>
      <c r="PPQ139" s="3"/>
      <c r="PPR139" s="3"/>
      <c r="PPS139" s="3"/>
      <c r="PPT139" s="3"/>
      <c r="PPU139" s="3"/>
      <c r="PPV139" s="3"/>
      <c r="PPW139" s="3"/>
      <c r="PPX139" s="3"/>
      <c r="PPY139" s="3"/>
      <c r="PPZ139" s="3"/>
      <c r="PQA139" s="3"/>
      <c r="PQB139" s="3"/>
      <c r="PQC139" s="3"/>
      <c r="PQD139" s="3"/>
      <c r="PQE139" s="3"/>
      <c r="PQF139" s="3"/>
      <c r="PQG139" s="3"/>
      <c r="PQH139" s="3"/>
      <c r="PQI139" s="3"/>
      <c r="PQJ139" s="3"/>
      <c r="PQK139" s="3"/>
      <c r="PQL139" s="3"/>
      <c r="PQM139" s="3"/>
      <c r="PQN139" s="3"/>
      <c r="PQO139" s="3"/>
      <c r="PQP139" s="3"/>
      <c r="PQQ139" s="3"/>
      <c r="PQR139" s="3"/>
      <c r="PQS139" s="3"/>
      <c r="PQT139" s="3"/>
      <c r="PQU139" s="3"/>
      <c r="PQV139" s="3"/>
      <c r="PQW139" s="3"/>
      <c r="PQX139" s="3"/>
      <c r="PQY139" s="3"/>
      <c r="PQZ139" s="3"/>
      <c r="PRA139" s="3"/>
      <c r="PRB139" s="3"/>
      <c r="PRC139" s="3"/>
      <c r="PRD139" s="3"/>
      <c r="PRE139" s="3"/>
      <c r="PRF139" s="3"/>
      <c r="PRG139" s="3"/>
      <c r="PRH139" s="3"/>
      <c r="PRI139" s="3"/>
      <c r="PRJ139" s="3"/>
      <c r="PRK139" s="3"/>
      <c r="PRL139" s="3"/>
      <c r="PRM139" s="3"/>
      <c r="PRN139" s="3"/>
      <c r="PRO139" s="3"/>
      <c r="PRP139" s="3"/>
      <c r="PRQ139" s="3"/>
      <c r="PRR139" s="3"/>
      <c r="PRS139" s="3"/>
      <c r="PRT139" s="3"/>
      <c r="PRU139" s="3"/>
      <c r="PRV139" s="3"/>
      <c r="PRW139" s="3"/>
      <c r="PRX139" s="3"/>
      <c r="PRY139" s="3"/>
      <c r="PRZ139" s="3"/>
      <c r="PSA139" s="3"/>
      <c r="PSB139" s="3"/>
      <c r="PSC139" s="3"/>
      <c r="PSD139" s="3"/>
      <c r="PSE139" s="3"/>
      <c r="PSF139" s="3"/>
      <c r="PSG139" s="3"/>
      <c r="PSH139" s="3"/>
      <c r="PSI139" s="3"/>
      <c r="PSJ139" s="3"/>
      <c r="PSK139" s="3"/>
      <c r="PSL139" s="3"/>
      <c r="PSM139" s="3"/>
      <c r="PSN139" s="3"/>
      <c r="PSO139" s="3"/>
      <c r="PSP139" s="3"/>
      <c r="PSQ139" s="3"/>
      <c r="PSR139" s="3"/>
      <c r="PSS139" s="3"/>
      <c r="PST139" s="3"/>
      <c r="PSU139" s="3"/>
      <c r="PSV139" s="3"/>
      <c r="PSW139" s="3"/>
      <c r="PSX139" s="3"/>
      <c r="PSY139" s="3"/>
      <c r="PSZ139" s="3"/>
      <c r="PTA139" s="3"/>
      <c r="PTB139" s="3"/>
      <c r="PTC139" s="3"/>
      <c r="PTD139" s="3"/>
      <c r="PTE139" s="3"/>
      <c r="PTF139" s="3"/>
      <c r="PTG139" s="3"/>
      <c r="PTH139" s="3"/>
      <c r="PTI139" s="3"/>
      <c r="PTJ139" s="3"/>
      <c r="PTK139" s="3"/>
      <c r="PTL139" s="3"/>
      <c r="PTM139" s="3"/>
      <c r="PTN139" s="3"/>
      <c r="PTO139" s="3"/>
      <c r="PTP139" s="3"/>
      <c r="PTQ139" s="3"/>
      <c r="PTR139" s="3"/>
      <c r="PTS139" s="3"/>
      <c r="PTT139" s="3"/>
      <c r="PTU139" s="3"/>
      <c r="PTV139" s="3"/>
      <c r="PTW139" s="3"/>
      <c r="PTX139" s="3"/>
      <c r="PTY139" s="3"/>
      <c r="PTZ139" s="3"/>
      <c r="PUA139" s="3"/>
      <c r="PUB139" s="3"/>
      <c r="PUC139" s="3"/>
      <c r="PUD139" s="3"/>
      <c r="PUE139" s="3"/>
      <c r="PUF139" s="3"/>
      <c r="PUG139" s="3"/>
      <c r="PUH139" s="3"/>
      <c r="PUI139" s="3"/>
      <c r="PUJ139" s="3"/>
      <c r="PUK139" s="3"/>
      <c r="PUL139" s="3"/>
      <c r="PUM139" s="3"/>
      <c r="PUN139" s="3"/>
      <c r="PUO139" s="3"/>
      <c r="PUP139" s="3"/>
      <c r="PUQ139" s="3"/>
      <c r="PUR139" s="3"/>
      <c r="PUS139" s="3"/>
      <c r="PUT139" s="3"/>
      <c r="PUU139" s="3"/>
      <c r="PUV139" s="3"/>
      <c r="PUW139" s="3"/>
      <c r="PUX139" s="3"/>
      <c r="PUY139" s="3"/>
      <c r="PUZ139" s="3"/>
      <c r="PVA139" s="3"/>
      <c r="PVB139" s="3"/>
      <c r="PVC139" s="3"/>
      <c r="PVD139" s="3"/>
      <c r="PVE139" s="3"/>
      <c r="PVF139" s="3"/>
      <c r="PVG139" s="3"/>
      <c r="PVH139" s="3"/>
      <c r="PVI139" s="3"/>
      <c r="PVJ139" s="3"/>
      <c r="PVK139" s="3"/>
      <c r="PVL139" s="3"/>
      <c r="PVM139" s="3"/>
      <c r="PVN139" s="3"/>
      <c r="PVO139" s="3"/>
      <c r="PVP139" s="3"/>
      <c r="PVQ139" s="3"/>
      <c r="PVR139" s="3"/>
      <c r="PVS139" s="3"/>
      <c r="PVT139" s="3"/>
      <c r="PVU139" s="3"/>
      <c r="PVV139" s="3"/>
      <c r="PVW139" s="3"/>
      <c r="PVX139" s="3"/>
      <c r="PVY139" s="3"/>
      <c r="PVZ139" s="3"/>
      <c r="PWA139" s="3"/>
      <c r="PWB139" s="3"/>
      <c r="PWC139" s="3"/>
      <c r="PWD139" s="3"/>
      <c r="PWE139" s="3"/>
      <c r="PWF139" s="3"/>
      <c r="PWG139" s="3"/>
      <c r="PWH139" s="3"/>
      <c r="PWI139" s="3"/>
      <c r="PWJ139" s="3"/>
      <c r="PWK139" s="3"/>
      <c r="PWL139" s="3"/>
      <c r="PWM139" s="3"/>
      <c r="PWN139" s="3"/>
      <c r="PWO139" s="3"/>
      <c r="PWP139" s="3"/>
      <c r="PWQ139" s="3"/>
      <c r="PWR139" s="3"/>
      <c r="PWS139" s="3"/>
      <c r="PWT139" s="3"/>
      <c r="PWU139" s="3"/>
      <c r="PWV139" s="3"/>
      <c r="PWW139" s="3"/>
      <c r="PWX139" s="3"/>
      <c r="PWY139" s="3"/>
      <c r="PWZ139" s="3"/>
      <c r="PXA139" s="3"/>
      <c r="PXB139" s="3"/>
      <c r="PXC139" s="3"/>
      <c r="PXD139" s="3"/>
      <c r="PXE139" s="3"/>
      <c r="PXF139" s="3"/>
      <c r="PXG139" s="3"/>
      <c r="PXH139" s="3"/>
      <c r="PXI139" s="3"/>
      <c r="PXJ139" s="3"/>
      <c r="PXK139" s="3"/>
      <c r="PXL139" s="3"/>
      <c r="PXM139" s="3"/>
      <c r="PXN139" s="3"/>
      <c r="PXO139" s="3"/>
      <c r="PXP139" s="3"/>
      <c r="PXQ139" s="3"/>
      <c r="PXR139" s="3"/>
      <c r="PXS139" s="3"/>
      <c r="PXT139" s="3"/>
      <c r="PXU139" s="3"/>
      <c r="PXV139" s="3"/>
      <c r="PXW139" s="3"/>
      <c r="PXX139" s="3"/>
      <c r="PXY139" s="3"/>
      <c r="PXZ139" s="3"/>
      <c r="PYA139" s="3"/>
      <c r="PYB139" s="3"/>
      <c r="PYC139" s="3"/>
      <c r="PYD139" s="3"/>
      <c r="PYE139" s="3"/>
      <c r="PYF139" s="3"/>
      <c r="PYG139" s="3"/>
      <c r="PYH139" s="3"/>
      <c r="PYI139" s="3"/>
      <c r="PYJ139" s="3"/>
      <c r="PYK139" s="3"/>
      <c r="PYL139" s="3"/>
      <c r="PYM139" s="3"/>
      <c r="PYN139" s="3"/>
      <c r="PYO139" s="3"/>
      <c r="PYP139" s="3"/>
      <c r="PYQ139" s="3"/>
      <c r="PYR139" s="3"/>
      <c r="PYS139" s="3"/>
      <c r="PYT139" s="3"/>
      <c r="PYU139" s="3"/>
      <c r="PYV139" s="3"/>
      <c r="PYW139" s="3"/>
      <c r="PYX139" s="3"/>
      <c r="PYY139" s="3"/>
      <c r="PYZ139" s="3"/>
      <c r="PZA139" s="3"/>
      <c r="PZB139" s="3"/>
      <c r="PZC139" s="3"/>
      <c r="PZD139" s="3"/>
      <c r="PZE139" s="3"/>
      <c r="PZF139" s="3"/>
      <c r="PZG139" s="3"/>
      <c r="PZH139" s="3"/>
      <c r="PZI139" s="3"/>
      <c r="PZJ139" s="3"/>
      <c r="PZK139" s="3"/>
      <c r="PZL139" s="3"/>
      <c r="PZM139" s="3"/>
      <c r="PZN139" s="3"/>
      <c r="PZO139" s="3"/>
      <c r="PZP139" s="3"/>
      <c r="PZQ139" s="3"/>
      <c r="PZR139" s="3"/>
      <c r="PZS139" s="3"/>
      <c r="PZT139" s="3"/>
      <c r="PZU139" s="3"/>
      <c r="PZV139" s="3"/>
      <c r="PZW139" s="3"/>
      <c r="PZX139" s="3"/>
      <c r="PZY139" s="3"/>
      <c r="PZZ139" s="3"/>
      <c r="QAA139" s="3"/>
      <c r="QAB139" s="3"/>
      <c r="QAC139" s="3"/>
      <c r="QAD139" s="3"/>
      <c r="QAE139" s="3"/>
      <c r="QAF139" s="3"/>
      <c r="QAG139" s="3"/>
      <c r="QAH139" s="3"/>
      <c r="QAI139" s="3"/>
      <c r="QAJ139" s="3"/>
      <c r="QAK139" s="3"/>
      <c r="QAL139" s="3"/>
      <c r="QAM139" s="3"/>
      <c r="QAN139" s="3"/>
      <c r="QAO139" s="3"/>
      <c r="QAP139" s="3"/>
      <c r="QAQ139" s="3"/>
      <c r="QAR139" s="3"/>
      <c r="QAS139" s="3"/>
      <c r="QAT139" s="3"/>
      <c r="QAU139" s="3"/>
      <c r="QAV139" s="3"/>
      <c r="QAW139" s="3"/>
      <c r="QAX139" s="3"/>
      <c r="QAY139" s="3"/>
      <c r="QAZ139" s="3"/>
      <c r="QBA139" s="3"/>
      <c r="QBB139" s="3"/>
      <c r="QBC139" s="3"/>
      <c r="QBD139" s="3"/>
      <c r="QBE139" s="3"/>
      <c r="QBF139" s="3"/>
      <c r="QBG139" s="3"/>
      <c r="QBH139" s="3"/>
      <c r="QBI139" s="3"/>
      <c r="QBJ139" s="3"/>
      <c r="QBK139" s="3"/>
      <c r="QBL139" s="3"/>
      <c r="QBM139" s="3"/>
      <c r="QBN139" s="3"/>
      <c r="QBO139" s="3"/>
      <c r="QBP139" s="3"/>
      <c r="QBQ139" s="3"/>
      <c r="QBR139" s="3"/>
      <c r="QBS139" s="3"/>
      <c r="QBT139" s="3"/>
      <c r="QBU139" s="3"/>
      <c r="QBV139" s="3"/>
      <c r="QBW139" s="3"/>
      <c r="QBX139" s="3"/>
      <c r="QBY139" s="3"/>
      <c r="QBZ139" s="3"/>
      <c r="QCA139" s="3"/>
      <c r="QCB139" s="3"/>
      <c r="QCC139" s="3"/>
      <c r="QCD139" s="3"/>
      <c r="QCE139" s="3"/>
      <c r="QCF139" s="3"/>
      <c r="QCG139" s="3"/>
      <c r="QCH139" s="3"/>
      <c r="QCI139" s="3"/>
      <c r="QCJ139" s="3"/>
      <c r="QCK139" s="3"/>
      <c r="QCL139" s="3"/>
      <c r="QCM139" s="3"/>
      <c r="QCN139" s="3"/>
      <c r="QCO139" s="3"/>
      <c r="QCP139" s="3"/>
      <c r="QCQ139" s="3"/>
      <c r="QCR139" s="3"/>
      <c r="QCS139" s="3"/>
      <c r="QCT139" s="3"/>
      <c r="QCU139" s="3"/>
      <c r="QCV139" s="3"/>
      <c r="QCW139" s="3"/>
      <c r="QCX139" s="3"/>
      <c r="QCY139" s="3"/>
      <c r="QCZ139" s="3"/>
      <c r="QDA139" s="3"/>
      <c r="QDB139" s="3"/>
      <c r="QDC139" s="3"/>
      <c r="QDD139" s="3"/>
      <c r="QDE139" s="3"/>
      <c r="QDF139" s="3"/>
      <c r="QDG139" s="3"/>
      <c r="QDH139" s="3"/>
      <c r="QDI139" s="3"/>
      <c r="QDJ139" s="3"/>
      <c r="QDK139" s="3"/>
      <c r="QDL139" s="3"/>
      <c r="QDM139" s="3"/>
      <c r="QDN139" s="3"/>
      <c r="QDO139" s="3"/>
      <c r="QDP139" s="3"/>
      <c r="QDQ139" s="3"/>
      <c r="QDR139" s="3"/>
      <c r="QDS139" s="3"/>
      <c r="QDT139" s="3"/>
      <c r="QDU139" s="3"/>
      <c r="QDV139" s="3"/>
      <c r="QDW139" s="3"/>
      <c r="QDX139" s="3"/>
      <c r="QDY139" s="3"/>
      <c r="QDZ139" s="3"/>
      <c r="QEA139" s="3"/>
      <c r="QEB139" s="3"/>
      <c r="QEC139" s="3"/>
      <c r="QED139" s="3"/>
      <c r="QEE139" s="3"/>
      <c r="QEF139" s="3"/>
      <c r="QEG139" s="3"/>
      <c r="QEH139" s="3"/>
      <c r="QEI139" s="3"/>
      <c r="QEJ139" s="3"/>
      <c r="QEK139" s="3"/>
      <c r="QEL139" s="3"/>
      <c r="QEM139" s="3"/>
      <c r="QEN139" s="3"/>
      <c r="QEO139" s="3"/>
      <c r="QEP139" s="3"/>
      <c r="QEQ139" s="3"/>
      <c r="QER139" s="3"/>
      <c r="QES139" s="3"/>
      <c r="QET139" s="3"/>
      <c r="QEU139" s="3"/>
      <c r="QEV139" s="3"/>
      <c r="QEW139" s="3"/>
      <c r="QEX139" s="3"/>
      <c r="QEY139" s="3"/>
      <c r="QEZ139" s="3"/>
      <c r="QFA139" s="3"/>
      <c r="QFB139" s="3"/>
      <c r="QFC139" s="3"/>
      <c r="QFD139" s="3"/>
      <c r="QFE139" s="3"/>
      <c r="QFF139" s="3"/>
      <c r="QFG139" s="3"/>
      <c r="QFH139" s="3"/>
      <c r="QFI139" s="3"/>
      <c r="QFJ139" s="3"/>
      <c r="QFK139" s="3"/>
      <c r="QFL139" s="3"/>
      <c r="QFM139" s="3"/>
      <c r="QFN139" s="3"/>
      <c r="QFO139" s="3"/>
      <c r="QFP139" s="3"/>
      <c r="QFQ139" s="3"/>
      <c r="QFR139" s="3"/>
      <c r="QFS139" s="3"/>
      <c r="QFT139" s="3"/>
      <c r="QFU139" s="3"/>
      <c r="QFV139" s="3"/>
      <c r="QFW139" s="3"/>
      <c r="QFX139" s="3"/>
      <c r="QFY139" s="3"/>
      <c r="QFZ139" s="3"/>
      <c r="QGA139" s="3"/>
      <c r="QGB139" s="3"/>
      <c r="QGC139" s="3"/>
      <c r="QGD139" s="3"/>
      <c r="QGE139" s="3"/>
      <c r="QGF139" s="3"/>
      <c r="QGG139" s="3"/>
      <c r="QGH139" s="3"/>
      <c r="QGI139" s="3"/>
      <c r="QGJ139" s="3"/>
      <c r="QGK139" s="3"/>
      <c r="QGL139" s="3"/>
      <c r="QGM139" s="3"/>
      <c r="QGN139" s="3"/>
      <c r="QGO139" s="3"/>
      <c r="QGP139" s="3"/>
      <c r="QGQ139" s="3"/>
      <c r="QGR139" s="3"/>
      <c r="QGS139" s="3"/>
      <c r="QGT139" s="3"/>
      <c r="QGU139" s="3"/>
      <c r="QGV139" s="3"/>
      <c r="QGW139" s="3"/>
      <c r="QGX139" s="3"/>
      <c r="QGY139" s="3"/>
      <c r="QGZ139" s="3"/>
      <c r="QHA139" s="3"/>
      <c r="QHB139" s="3"/>
      <c r="QHC139" s="3"/>
      <c r="QHD139" s="3"/>
      <c r="QHE139" s="3"/>
      <c r="QHF139" s="3"/>
      <c r="QHG139" s="3"/>
      <c r="QHH139" s="3"/>
      <c r="QHI139" s="3"/>
      <c r="QHJ139" s="3"/>
      <c r="QHK139" s="3"/>
      <c r="QHL139" s="3"/>
      <c r="QHM139" s="3"/>
      <c r="QHN139" s="3"/>
      <c r="QHO139" s="3"/>
      <c r="QHP139" s="3"/>
      <c r="QHQ139" s="3"/>
      <c r="QHR139" s="3"/>
      <c r="QHS139" s="3"/>
      <c r="QHT139" s="3"/>
      <c r="QHU139" s="3"/>
      <c r="QHV139" s="3"/>
      <c r="QHW139" s="3"/>
      <c r="QHX139" s="3"/>
      <c r="QHY139" s="3"/>
      <c r="QHZ139" s="3"/>
      <c r="QIA139" s="3"/>
      <c r="QIB139" s="3"/>
      <c r="QIC139" s="3"/>
      <c r="QID139" s="3"/>
      <c r="QIE139" s="3"/>
      <c r="QIF139" s="3"/>
      <c r="QIG139" s="3"/>
      <c r="QIH139" s="3"/>
      <c r="QII139" s="3"/>
      <c r="QIJ139" s="3"/>
      <c r="QIK139" s="3"/>
      <c r="QIL139" s="3"/>
      <c r="QIM139" s="3"/>
      <c r="QIN139" s="3"/>
      <c r="QIO139" s="3"/>
      <c r="QIP139" s="3"/>
      <c r="QIQ139" s="3"/>
      <c r="QIR139" s="3"/>
      <c r="QIS139" s="3"/>
      <c r="QIT139" s="3"/>
      <c r="QIU139" s="3"/>
      <c r="QIV139" s="3"/>
      <c r="QIW139" s="3"/>
      <c r="QIX139" s="3"/>
      <c r="QIY139" s="3"/>
      <c r="QIZ139" s="3"/>
      <c r="QJA139" s="3"/>
      <c r="QJB139" s="3"/>
      <c r="QJC139" s="3"/>
      <c r="QJD139" s="3"/>
      <c r="QJE139" s="3"/>
      <c r="QJF139" s="3"/>
      <c r="QJG139" s="3"/>
      <c r="QJH139" s="3"/>
      <c r="QJI139" s="3"/>
      <c r="QJJ139" s="3"/>
      <c r="QJK139" s="3"/>
      <c r="QJL139" s="3"/>
      <c r="QJM139" s="3"/>
      <c r="QJN139" s="3"/>
      <c r="QJO139" s="3"/>
      <c r="QJP139" s="3"/>
      <c r="QJQ139" s="3"/>
      <c r="QJR139" s="3"/>
      <c r="QJS139" s="3"/>
      <c r="QJT139" s="3"/>
      <c r="QJU139" s="3"/>
      <c r="QJV139" s="3"/>
      <c r="QJW139" s="3"/>
      <c r="QJX139" s="3"/>
      <c r="QJY139" s="3"/>
      <c r="QJZ139" s="3"/>
      <c r="QKA139" s="3"/>
      <c r="QKB139" s="3"/>
      <c r="QKC139" s="3"/>
      <c r="QKD139" s="3"/>
      <c r="QKE139" s="3"/>
      <c r="QKF139" s="3"/>
      <c r="QKG139" s="3"/>
      <c r="QKH139" s="3"/>
      <c r="QKI139" s="3"/>
      <c r="QKJ139" s="3"/>
      <c r="QKK139" s="3"/>
      <c r="QKL139" s="3"/>
      <c r="QKM139" s="3"/>
      <c r="QKN139" s="3"/>
      <c r="QKO139" s="3"/>
      <c r="QKP139" s="3"/>
      <c r="QKQ139" s="3"/>
      <c r="QKR139" s="3"/>
      <c r="QKS139" s="3"/>
      <c r="QKT139" s="3"/>
      <c r="QKU139" s="3"/>
      <c r="QKV139" s="3"/>
      <c r="QKW139" s="3"/>
      <c r="QKX139" s="3"/>
      <c r="QKY139" s="3"/>
      <c r="QKZ139" s="3"/>
      <c r="QLA139" s="3"/>
      <c r="QLB139" s="3"/>
      <c r="QLC139" s="3"/>
      <c r="QLD139" s="3"/>
      <c r="QLE139" s="3"/>
      <c r="QLF139" s="3"/>
      <c r="QLG139" s="3"/>
      <c r="QLH139" s="3"/>
      <c r="QLI139" s="3"/>
      <c r="QLJ139" s="3"/>
      <c r="QLK139" s="3"/>
      <c r="QLL139" s="3"/>
      <c r="QLM139" s="3"/>
      <c r="QLN139" s="3"/>
      <c r="QLO139" s="3"/>
      <c r="QLP139" s="3"/>
      <c r="QLQ139" s="3"/>
      <c r="QLR139" s="3"/>
      <c r="QLS139" s="3"/>
      <c r="QLT139" s="3"/>
      <c r="QLU139" s="3"/>
      <c r="QLV139" s="3"/>
      <c r="QLW139" s="3"/>
      <c r="QLX139" s="3"/>
      <c r="QLY139" s="3"/>
      <c r="QLZ139" s="3"/>
      <c r="QMA139" s="3"/>
      <c r="QMB139" s="3"/>
      <c r="QMC139" s="3"/>
      <c r="QMD139" s="3"/>
      <c r="QME139" s="3"/>
      <c r="QMF139" s="3"/>
      <c r="QMG139" s="3"/>
      <c r="QMH139" s="3"/>
      <c r="QMI139" s="3"/>
      <c r="QMJ139" s="3"/>
      <c r="QMK139" s="3"/>
      <c r="QML139" s="3"/>
      <c r="QMM139" s="3"/>
      <c r="QMN139" s="3"/>
      <c r="QMO139" s="3"/>
      <c r="QMP139" s="3"/>
      <c r="QMQ139" s="3"/>
      <c r="QMR139" s="3"/>
      <c r="QMS139" s="3"/>
      <c r="QMT139" s="3"/>
      <c r="QMU139" s="3"/>
      <c r="QMV139" s="3"/>
      <c r="QMW139" s="3"/>
      <c r="QMX139" s="3"/>
      <c r="QMY139" s="3"/>
      <c r="QMZ139" s="3"/>
      <c r="QNA139" s="3"/>
      <c r="QNB139" s="3"/>
      <c r="QNC139" s="3"/>
      <c r="QND139" s="3"/>
      <c r="QNE139" s="3"/>
      <c r="QNF139" s="3"/>
      <c r="QNG139" s="3"/>
      <c r="QNH139" s="3"/>
      <c r="QNI139" s="3"/>
      <c r="QNJ139" s="3"/>
      <c r="QNK139" s="3"/>
      <c r="QNL139" s="3"/>
      <c r="QNM139" s="3"/>
      <c r="QNN139" s="3"/>
      <c r="QNO139" s="3"/>
      <c r="QNP139" s="3"/>
      <c r="QNQ139" s="3"/>
      <c r="QNR139" s="3"/>
      <c r="QNS139" s="3"/>
      <c r="QNT139" s="3"/>
      <c r="QNU139" s="3"/>
      <c r="QNV139" s="3"/>
      <c r="QNW139" s="3"/>
      <c r="QNX139" s="3"/>
      <c r="QNY139" s="3"/>
      <c r="QNZ139" s="3"/>
      <c r="QOA139" s="3"/>
      <c r="QOB139" s="3"/>
      <c r="QOC139" s="3"/>
      <c r="QOD139" s="3"/>
      <c r="QOE139" s="3"/>
      <c r="QOF139" s="3"/>
      <c r="QOG139" s="3"/>
      <c r="QOH139" s="3"/>
      <c r="QOI139" s="3"/>
      <c r="QOJ139" s="3"/>
      <c r="QOK139" s="3"/>
      <c r="QOL139" s="3"/>
      <c r="QOM139" s="3"/>
      <c r="QON139" s="3"/>
      <c r="QOO139" s="3"/>
      <c r="QOP139" s="3"/>
      <c r="QOQ139" s="3"/>
      <c r="QOR139" s="3"/>
      <c r="QOS139" s="3"/>
      <c r="QOT139" s="3"/>
      <c r="QOU139" s="3"/>
      <c r="QOV139" s="3"/>
      <c r="QOW139" s="3"/>
      <c r="QOX139" s="3"/>
      <c r="QOY139" s="3"/>
      <c r="QOZ139" s="3"/>
      <c r="QPA139" s="3"/>
      <c r="QPB139" s="3"/>
      <c r="QPC139" s="3"/>
      <c r="QPD139" s="3"/>
      <c r="QPE139" s="3"/>
      <c r="QPF139" s="3"/>
      <c r="QPG139" s="3"/>
      <c r="QPH139" s="3"/>
      <c r="QPI139" s="3"/>
      <c r="QPJ139" s="3"/>
      <c r="QPK139" s="3"/>
      <c r="QPL139" s="3"/>
      <c r="QPM139" s="3"/>
      <c r="QPN139" s="3"/>
      <c r="QPO139" s="3"/>
      <c r="QPP139" s="3"/>
      <c r="QPQ139" s="3"/>
      <c r="QPR139" s="3"/>
      <c r="QPS139" s="3"/>
      <c r="QPT139" s="3"/>
      <c r="QPU139" s="3"/>
      <c r="QPV139" s="3"/>
      <c r="QPW139" s="3"/>
      <c r="QPX139" s="3"/>
      <c r="QPY139" s="3"/>
      <c r="QPZ139" s="3"/>
      <c r="QQA139" s="3"/>
      <c r="QQB139" s="3"/>
      <c r="QQC139" s="3"/>
      <c r="QQD139" s="3"/>
      <c r="QQE139" s="3"/>
      <c r="QQF139" s="3"/>
      <c r="QQG139" s="3"/>
      <c r="QQH139" s="3"/>
      <c r="QQI139" s="3"/>
      <c r="QQJ139" s="3"/>
      <c r="QQK139" s="3"/>
      <c r="QQL139" s="3"/>
      <c r="QQM139" s="3"/>
      <c r="QQN139" s="3"/>
      <c r="QQO139" s="3"/>
      <c r="QQP139" s="3"/>
      <c r="QQQ139" s="3"/>
      <c r="QQR139" s="3"/>
      <c r="QQS139" s="3"/>
      <c r="QQT139" s="3"/>
      <c r="QQU139" s="3"/>
      <c r="QQV139" s="3"/>
      <c r="QQW139" s="3"/>
      <c r="QQX139" s="3"/>
      <c r="QQY139" s="3"/>
      <c r="QQZ139" s="3"/>
      <c r="QRA139" s="3"/>
      <c r="QRB139" s="3"/>
      <c r="QRC139" s="3"/>
      <c r="QRD139" s="3"/>
      <c r="QRE139" s="3"/>
      <c r="QRF139" s="3"/>
      <c r="QRG139" s="3"/>
      <c r="QRH139" s="3"/>
      <c r="QRI139" s="3"/>
      <c r="QRJ139" s="3"/>
      <c r="QRK139" s="3"/>
      <c r="QRL139" s="3"/>
      <c r="QRM139" s="3"/>
      <c r="QRN139" s="3"/>
      <c r="QRO139" s="3"/>
      <c r="QRP139" s="3"/>
      <c r="QRQ139" s="3"/>
      <c r="QRR139" s="3"/>
      <c r="QRS139" s="3"/>
      <c r="QRT139" s="3"/>
      <c r="QRU139" s="3"/>
      <c r="QRV139" s="3"/>
      <c r="QRW139" s="3"/>
      <c r="QRX139" s="3"/>
      <c r="QRY139" s="3"/>
      <c r="QRZ139" s="3"/>
      <c r="QSA139" s="3"/>
      <c r="QSB139" s="3"/>
      <c r="QSC139" s="3"/>
      <c r="QSD139" s="3"/>
      <c r="QSE139" s="3"/>
      <c r="QSF139" s="3"/>
      <c r="QSG139" s="3"/>
      <c r="QSH139" s="3"/>
      <c r="QSI139" s="3"/>
      <c r="QSJ139" s="3"/>
      <c r="QSK139" s="3"/>
      <c r="QSL139" s="3"/>
      <c r="QSM139" s="3"/>
      <c r="QSN139" s="3"/>
      <c r="QSO139" s="3"/>
      <c r="QSP139" s="3"/>
      <c r="QSQ139" s="3"/>
      <c r="QSR139" s="3"/>
      <c r="QSS139" s="3"/>
      <c r="QST139" s="3"/>
      <c r="QSU139" s="3"/>
      <c r="QSV139" s="3"/>
      <c r="QSW139" s="3"/>
      <c r="QSX139" s="3"/>
      <c r="QSY139" s="3"/>
      <c r="QSZ139" s="3"/>
      <c r="QTA139" s="3"/>
      <c r="QTB139" s="3"/>
      <c r="QTC139" s="3"/>
      <c r="QTD139" s="3"/>
      <c r="QTE139" s="3"/>
      <c r="QTF139" s="3"/>
      <c r="QTG139" s="3"/>
      <c r="QTH139" s="3"/>
      <c r="QTI139" s="3"/>
      <c r="QTJ139" s="3"/>
      <c r="QTK139" s="3"/>
      <c r="QTL139" s="3"/>
      <c r="QTM139" s="3"/>
      <c r="QTN139" s="3"/>
      <c r="QTO139" s="3"/>
      <c r="QTP139" s="3"/>
      <c r="QTQ139" s="3"/>
      <c r="QTR139" s="3"/>
      <c r="QTS139" s="3"/>
      <c r="QTT139" s="3"/>
      <c r="QTU139" s="3"/>
      <c r="QTV139" s="3"/>
      <c r="QTW139" s="3"/>
      <c r="QTX139" s="3"/>
      <c r="QTY139" s="3"/>
      <c r="QTZ139" s="3"/>
      <c r="QUA139" s="3"/>
      <c r="QUB139" s="3"/>
      <c r="QUC139" s="3"/>
      <c r="QUD139" s="3"/>
      <c r="QUE139" s="3"/>
      <c r="QUF139" s="3"/>
      <c r="QUG139" s="3"/>
      <c r="QUH139" s="3"/>
      <c r="QUI139" s="3"/>
      <c r="QUJ139" s="3"/>
      <c r="QUK139" s="3"/>
      <c r="QUL139" s="3"/>
      <c r="QUM139" s="3"/>
      <c r="QUN139" s="3"/>
      <c r="QUO139" s="3"/>
      <c r="QUP139" s="3"/>
      <c r="QUQ139" s="3"/>
      <c r="QUR139" s="3"/>
      <c r="QUS139" s="3"/>
      <c r="QUT139" s="3"/>
      <c r="QUU139" s="3"/>
      <c r="QUV139" s="3"/>
      <c r="QUW139" s="3"/>
      <c r="QUX139" s="3"/>
      <c r="QUY139" s="3"/>
      <c r="QUZ139" s="3"/>
      <c r="QVA139" s="3"/>
      <c r="QVB139" s="3"/>
      <c r="QVC139" s="3"/>
      <c r="QVD139" s="3"/>
      <c r="QVE139" s="3"/>
      <c r="QVF139" s="3"/>
      <c r="QVG139" s="3"/>
      <c r="QVH139" s="3"/>
      <c r="QVI139" s="3"/>
      <c r="QVJ139" s="3"/>
      <c r="QVK139" s="3"/>
      <c r="QVL139" s="3"/>
      <c r="QVM139" s="3"/>
      <c r="QVN139" s="3"/>
      <c r="QVO139" s="3"/>
      <c r="QVP139" s="3"/>
      <c r="QVQ139" s="3"/>
      <c r="QVR139" s="3"/>
      <c r="QVS139" s="3"/>
      <c r="QVT139" s="3"/>
      <c r="QVU139" s="3"/>
      <c r="QVV139" s="3"/>
      <c r="QVW139" s="3"/>
      <c r="QVX139" s="3"/>
      <c r="QVY139" s="3"/>
      <c r="QVZ139" s="3"/>
      <c r="QWA139" s="3"/>
      <c r="QWB139" s="3"/>
      <c r="QWC139" s="3"/>
      <c r="QWD139" s="3"/>
      <c r="QWE139" s="3"/>
      <c r="QWF139" s="3"/>
      <c r="QWG139" s="3"/>
      <c r="QWH139" s="3"/>
      <c r="QWI139" s="3"/>
      <c r="QWJ139" s="3"/>
      <c r="QWK139" s="3"/>
      <c r="QWL139" s="3"/>
      <c r="QWM139" s="3"/>
      <c r="QWN139" s="3"/>
      <c r="QWO139" s="3"/>
      <c r="QWP139" s="3"/>
      <c r="QWQ139" s="3"/>
      <c r="QWR139" s="3"/>
      <c r="QWS139" s="3"/>
      <c r="QWT139" s="3"/>
      <c r="QWU139" s="3"/>
      <c r="QWV139" s="3"/>
      <c r="QWW139" s="3"/>
      <c r="QWX139" s="3"/>
      <c r="QWY139" s="3"/>
      <c r="QWZ139" s="3"/>
      <c r="QXA139" s="3"/>
      <c r="QXB139" s="3"/>
      <c r="QXC139" s="3"/>
      <c r="QXD139" s="3"/>
      <c r="QXE139" s="3"/>
      <c r="QXF139" s="3"/>
      <c r="QXG139" s="3"/>
      <c r="QXH139" s="3"/>
      <c r="QXI139" s="3"/>
      <c r="QXJ139" s="3"/>
      <c r="QXK139" s="3"/>
      <c r="QXL139" s="3"/>
      <c r="QXM139" s="3"/>
      <c r="QXN139" s="3"/>
      <c r="QXO139" s="3"/>
      <c r="QXP139" s="3"/>
      <c r="QXQ139" s="3"/>
      <c r="QXR139" s="3"/>
      <c r="QXS139" s="3"/>
      <c r="QXT139" s="3"/>
      <c r="QXU139" s="3"/>
      <c r="QXV139" s="3"/>
      <c r="QXW139" s="3"/>
      <c r="QXX139" s="3"/>
      <c r="QXY139" s="3"/>
      <c r="QXZ139" s="3"/>
      <c r="QYA139" s="3"/>
      <c r="QYB139" s="3"/>
      <c r="QYC139" s="3"/>
      <c r="QYD139" s="3"/>
      <c r="QYE139" s="3"/>
      <c r="QYF139" s="3"/>
      <c r="QYG139" s="3"/>
      <c r="QYH139" s="3"/>
      <c r="QYI139" s="3"/>
      <c r="QYJ139" s="3"/>
      <c r="QYK139" s="3"/>
      <c r="QYL139" s="3"/>
      <c r="QYM139" s="3"/>
      <c r="QYN139" s="3"/>
      <c r="QYO139" s="3"/>
      <c r="QYP139" s="3"/>
      <c r="QYQ139" s="3"/>
      <c r="QYR139" s="3"/>
      <c r="QYS139" s="3"/>
      <c r="QYT139" s="3"/>
      <c r="QYU139" s="3"/>
      <c r="QYV139" s="3"/>
      <c r="QYW139" s="3"/>
      <c r="QYX139" s="3"/>
      <c r="QYY139" s="3"/>
      <c r="QYZ139" s="3"/>
      <c r="QZA139" s="3"/>
      <c r="QZB139" s="3"/>
      <c r="QZC139" s="3"/>
      <c r="QZD139" s="3"/>
      <c r="QZE139" s="3"/>
      <c r="QZF139" s="3"/>
      <c r="QZG139" s="3"/>
      <c r="QZH139" s="3"/>
      <c r="QZI139" s="3"/>
      <c r="QZJ139" s="3"/>
      <c r="QZK139" s="3"/>
      <c r="QZL139" s="3"/>
      <c r="QZM139" s="3"/>
      <c r="QZN139" s="3"/>
      <c r="QZO139" s="3"/>
      <c r="QZP139" s="3"/>
      <c r="QZQ139" s="3"/>
      <c r="QZR139" s="3"/>
      <c r="QZS139" s="3"/>
      <c r="QZT139" s="3"/>
      <c r="QZU139" s="3"/>
      <c r="QZV139" s="3"/>
      <c r="QZW139" s="3"/>
      <c r="QZX139" s="3"/>
      <c r="QZY139" s="3"/>
      <c r="QZZ139" s="3"/>
      <c r="RAA139" s="3"/>
      <c r="RAB139" s="3"/>
      <c r="RAC139" s="3"/>
      <c r="RAD139" s="3"/>
      <c r="RAE139" s="3"/>
      <c r="RAF139" s="3"/>
      <c r="RAG139" s="3"/>
      <c r="RAH139" s="3"/>
      <c r="RAI139" s="3"/>
      <c r="RAJ139" s="3"/>
      <c r="RAK139" s="3"/>
      <c r="RAL139" s="3"/>
      <c r="RAM139" s="3"/>
      <c r="RAN139" s="3"/>
      <c r="RAO139" s="3"/>
      <c r="RAP139" s="3"/>
      <c r="RAQ139" s="3"/>
      <c r="RAR139" s="3"/>
      <c r="RAS139" s="3"/>
      <c r="RAT139" s="3"/>
      <c r="RAU139" s="3"/>
      <c r="RAV139" s="3"/>
      <c r="RAW139" s="3"/>
      <c r="RAX139" s="3"/>
      <c r="RAY139" s="3"/>
      <c r="RAZ139" s="3"/>
      <c r="RBA139" s="3"/>
      <c r="RBB139" s="3"/>
      <c r="RBC139" s="3"/>
      <c r="RBD139" s="3"/>
      <c r="RBE139" s="3"/>
      <c r="RBF139" s="3"/>
      <c r="RBG139" s="3"/>
      <c r="RBH139" s="3"/>
      <c r="RBI139" s="3"/>
      <c r="RBJ139" s="3"/>
      <c r="RBK139" s="3"/>
      <c r="RBL139" s="3"/>
      <c r="RBM139" s="3"/>
      <c r="RBN139" s="3"/>
      <c r="RBO139" s="3"/>
      <c r="RBP139" s="3"/>
      <c r="RBQ139" s="3"/>
      <c r="RBR139" s="3"/>
      <c r="RBS139" s="3"/>
      <c r="RBT139" s="3"/>
      <c r="RBU139" s="3"/>
      <c r="RBV139" s="3"/>
      <c r="RBW139" s="3"/>
      <c r="RBX139" s="3"/>
      <c r="RBY139" s="3"/>
      <c r="RBZ139" s="3"/>
      <c r="RCA139" s="3"/>
      <c r="RCB139" s="3"/>
      <c r="RCC139" s="3"/>
      <c r="RCD139" s="3"/>
      <c r="RCE139" s="3"/>
      <c r="RCF139" s="3"/>
      <c r="RCG139" s="3"/>
      <c r="RCH139" s="3"/>
      <c r="RCI139" s="3"/>
      <c r="RCJ139" s="3"/>
      <c r="RCK139" s="3"/>
      <c r="RCL139" s="3"/>
      <c r="RCM139" s="3"/>
      <c r="RCN139" s="3"/>
      <c r="RCO139" s="3"/>
      <c r="RCP139" s="3"/>
      <c r="RCQ139" s="3"/>
      <c r="RCR139" s="3"/>
      <c r="RCS139" s="3"/>
      <c r="RCT139" s="3"/>
      <c r="RCU139" s="3"/>
      <c r="RCV139" s="3"/>
      <c r="RCW139" s="3"/>
      <c r="RCX139" s="3"/>
      <c r="RCY139" s="3"/>
      <c r="RCZ139" s="3"/>
      <c r="RDA139" s="3"/>
      <c r="RDB139" s="3"/>
      <c r="RDC139" s="3"/>
      <c r="RDD139" s="3"/>
      <c r="RDE139" s="3"/>
      <c r="RDF139" s="3"/>
      <c r="RDG139" s="3"/>
      <c r="RDH139" s="3"/>
      <c r="RDI139" s="3"/>
      <c r="RDJ139" s="3"/>
      <c r="RDK139" s="3"/>
      <c r="RDL139" s="3"/>
      <c r="RDM139" s="3"/>
      <c r="RDN139" s="3"/>
      <c r="RDO139" s="3"/>
      <c r="RDP139" s="3"/>
      <c r="RDQ139" s="3"/>
      <c r="RDR139" s="3"/>
      <c r="RDS139" s="3"/>
      <c r="RDT139" s="3"/>
      <c r="RDU139" s="3"/>
      <c r="RDV139" s="3"/>
      <c r="RDW139" s="3"/>
      <c r="RDX139" s="3"/>
      <c r="RDY139" s="3"/>
      <c r="RDZ139" s="3"/>
      <c r="REA139" s="3"/>
      <c r="REB139" s="3"/>
      <c r="REC139" s="3"/>
      <c r="RED139" s="3"/>
      <c r="REE139" s="3"/>
      <c r="REF139" s="3"/>
      <c r="REG139" s="3"/>
      <c r="REH139" s="3"/>
      <c r="REI139" s="3"/>
      <c r="REJ139" s="3"/>
      <c r="REK139" s="3"/>
      <c r="REL139" s="3"/>
      <c r="REM139" s="3"/>
      <c r="REN139" s="3"/>
      <c r="REO139" s="3"/>
      <c r="REP139" s="3"/>
      <c r="REQ139" s="3"/>
      <c r="RER139" s="3"/>
      <c r="RES139" s="3"/>
      <c r="RET139" s="3"/>
      <c r="REU139" s="3"/>
      <c r="REV139" s="3"/>
      <c r="REW139" s="3"/>
      <c r="REX139" s="3"/>
      <c r="REY139" s="3"/>
      <c r="REZ139" s="3"/>
      <c r="RFA139" s="3"/>
      <c r="RFB139" s="3"/>
      <c r="RFC139" s="3"/>
      <c r="RFD139" s="3"/>
      <c r="RFE139" s="3"/>
      <c r="RFF139" s="3"/>
      <c r="RFG139" s="3"/>
      <c r="RFH139" s="3"/>
      <c r="RFI139" s="3"/>
      <c r="RFJ139" s="3"/>
      <c r="RFK139" s="3"/>
      <c r="RFL139" s="3"/>
      <c r="RFM139" s="3"/>
      <c r="RFN139" s="3"/>
      <c r="RFO139" s="3"/>
      <c r="RFP139" s="3"/>
      <c r="RFQ139" s="3"/>
      <c r="RFR139" s="3"/>
      <c r="RFS139" s="3"/>
      <c r="RFT139" s="3"/>
      <c r="RFU139" s="3"/>
      <c r="RFV139" s="3"/>
      <c r="RFW139" s="3"/>
      <c r="RFX139" s="3"/>
      <c r="RFY139" s="3"/>
      <c r="RFZ139" s="3"/>
      <c r="RGA139" s="3"/>
      <c r="RGB139" s="3"/>
      <c r="RGC139" s="3"/>
      <c r="RGD139" s="3"/>
      <c r="RGE139" s="3"/>
      <c r="RGF139" s="3"/>
      <c r="RGG139" s="3"/>
      <c r="RGH139" s="3"/>
      <c r="RGI139" s="3"/>
      <c r="RGJ139" s="3"/>
      <c r="RGK139" s="3"/>
      <c r="RGL139" s="3"/>
      <c r="RGM139" s="3"/>
      <c r="RGN139" s="3"/>
      <c r="RGO139" s="3"/>
      <c r="RGP139" s="3"/>
      <c r="RGQ139" s="3"/>
      <c r="RGR139" s="3"/>
      <c r="RGS139" s="3"/>
      <c r="RGT139" s="3"/>
      <c r="RGU139" s="3"/>
      <c r="RGV139" s="3"/>
      <c r="RGW139" s="3"/>
      <c r="RGX139" s="3"/>
      <c r="RGY139" s="3"/>
      <c r="RGZ139" s="3"/>
      <c r="RHA139" s="3"/>
      <c r="RHB139" s="3"/>
      <c r="RHC139" s="3"/>
      <c r="RHD139" s="3"/>
      <c r="RHE139" s="3"/>
      <c r="RHF139" s="3"/>
      <c r="RHG139" s="3"/>
      <c r="RHH139" s="3"/>
      <c r="RHI139" s="3"/>
      <c r="RHJ139" s="3"/>
      <c r="RHK139" s="3"/>
      <c r="RHL139" s="3"/>
      <c r="RHM139" s="3"/>
      <c r="RHN139" s="3"/>
      <c r="RHO139" s="3"/>
      <c r="RHP139" s="3"/>
      <c r="RHQ139" s="3"/>
      <c r="RHR139" s="3"/>
      <c r="RHS139" s="3"/>
      <c r="RHT139" s="3"/>
      <c r="RHU139" s="3"/>
      <c r="RHV139" s="3"/>
      <c r="RHW139" s="3"/>
      <c r="RHX139" s="3"/>
      <c r="RHY139" s="3"/>
      <c r="RHZ139" s="3"/>
      <c r="RIA139" s="3"/>
      <c r="RIB139" s="3"/>
      <c r="RIC139" s="3"/>
      <c r="RID139" s="3"/>
      <c r="RIE139" s="3"/>
      <c r="RIF139" s="3"/>
      <c r="RIG139" s="3"/>
      <c r="RIH139" s="3"/>
      <c r="RII139" s="3"/>
      <c r="RIJ139" s="3"/>
      <c r="RIK139" s="3"/>
      <c r="RIL139" s="3"/>
      <c r="RIM139" s="3"/>
      <c r="RIN139" s="3"/>
      <c r="RIO139" s="3"/>
      <c r="RIP139" s="3"/>
      <c r="RIQ139" s="3"/>
      <c r="RIR139" s="3"/>
      <c r="RIS139" s="3"/>
      <c r="RIT139" s="3"/>
      <c r="RIU139" s="3"/>
      <c r="RIV139" s="3"/>
      <c r="RIW139" s="3"/>
      <c r="RIX139" s="3"/>
      <c r="RIY139" s="3"/>
      <c r="RIZ139" s="3"/>
      <c r="RJA139" s="3"/>
      <c r="RJB139" s="3"/>
      <c r="RJC139" s="3"/>
      <c r="RJD139" s="3"/>
      <c r="RJE139" s="3"/>
      <c r="RJF139" s="3"/>
      <c r="RJG139" s="3"/>
      <c r="RJH139" s="3"/>
      <c r="RJI139" s="3"/>
      <c r="RJJ139" s="3"/>
      <c r="RJK139" s="3"/>
      <c r="RJL139" s="3"/>
      <c r="RJM139" s="3"/>
      <c r="RJN139" s="3"/>
      <c r="RJO139" s="3"/>
      <c r="RJP139" s="3"/>
      <c r="RJQ139" s="3"/>
      <c r="RJR139" s="3"/>
      <c r="RJS139" s="3"/>
      <c r="RJT139" s="3"/>
      <c r="RJU139" s="3"/>
      <c r="RJV139" s="3"/>
      <c r="RJW139" s="3"/>
      <c r="RJX139" s="3"/>
      <c r="RJY139" s="3"/>
      <c r="RJZ139" s="3"/>
      <c r="RKA139" s="3"/>
      <c r="RKB139" s="3"/>
      <c r="RKC139" s="3"/>
      <c r="RKD139" s="3"/>
      <c r="RKE139" s="3"/>
      <c r="RKF139" s="3"/>
      <c r="RKG139" s="3"/>
      <c r="RKH139" s="3"/>
      <c r="RKI139" s="3"/>
      <c r="RKJ139" s="3"/>
      <c r="RKK139" s="3"/>
      <c r="RKL139" s="3"/>
      <c r="RKM139" s="3"/>
      <c r="RKN139" s="3"/>
      <c r="RKO139" s="3"/>
      <c r="RKP139" s="3"/>
      <c r="RKQ139" s="3"/>
      <c r="RKR139" s="3"/>
      <c r="RKS139" s="3"/>
      <c r="RKT139" s="3"/>
      <c r="RKU139" s="3"/>
      <c r="RKV139" s="3"/>
      <c r="RKW139" s="3"/>
      <c r="RKX139" s="3"/>
      <c r="RKY139" s="3"/>
      <c r="RKZ139" s="3"/>
      <c r="RLA139" s="3"/>
      <c r="RLB139" s="3"/>
      <c r="RLC139" s="3"/>
      <c r="RLD139" s="3"/>
      <c r="RLE139" s="3"/>
      <c r="RLF139" s="3"/>
      <c r="RLG139" s="3"/>
      <c r="RLH139" s="3"/>
      <c r="RLI139" s="3"/>
      <c r="RLJ139" s="3"/>
      <c r="RLK139" s="3"/>
      <c r="RLL139" s="3"/>
      <c r="RLM139" s="3"/>
      <c r="RLN139" s="3"/>
      <c r="RLO139" s="3"/>
      <c r="RLP139" s="3"/>
      <c r="RLQ139" s="3"/>
      <c r="RLR139" s="3"/>
      <c r="RLS139" s="3"/>
      <c r="RLT139" s="3"/>
      <c r="RLU139" s="3"/>
      <c r="RLV139" s="3"/>
      <c r="RLW139" s="3"/>
      <c r="RLX139" s="3"/>
      <c r="RLY139" s="3"/>
      <c r="RLZ139" s="3"/>
      <c r="RMA139" s="3"/>
      <c r="RMB139" s="3"/>
      <c r="RMC139" s="3"/>
      <c r="RMD139" s="3"/>
      <c r="RME139" s="3"/>
      <c r="RMF139" s="3"/>
      <c r="RMG139" s="3"/>
      <c r="RMH139" s="3"/>
      <c r="RMI139" s="3"/>
      <c r="RMJ139" s="3"/>
      <c r="RMK139" s="3"/>
      <c r="RML139" s="3"/>
      <c r="RMM139" s="3"/>
      <c r="RMN139" s="3"/>
      <c r="RMO139" s="3"/>
      <c r="RMP139" s="3"/>
      <c r="RMQ139" s="3"/>
      <c r="RMR139" s="3"/>
      <c r="RMS139" s="3"/>
      <c r="RMT139" s="3"/>
      <c r="RMU139" s="3"/>
      <c r="RMV139" s="3"/>
      <c r="RMW139" s="3"/>
      <c r="RMX139" s="3"/>
      <c r="RMY139" s="3"/>
      <c r="RMZ139" s="3"/>
      <c r="RNA139" s="3"/>
      <c r="RNB139" s="3"/>
      <c r="RNC139" s="3"/>
      <c r="RND139" s="3"/>
      <c r="RNE139" s="3"/>
      <c r="RNF139" s="3"/>
      <c r="RNG139" s="3"/>
      <c r="RNH139" s="3"/>
      <c r="RNI139" s="3"/>
      <c r="RNJ139" s="3"/>
      <c r="RNK139" s="3"/>
      <c r="RNL139" s="3"/>
      <c r="RNM139" s="3"/>
      <c r="RNN139" s="3"/>
      <c r="RNO139" s="3"/>
      <c r="RNP139" s="3"/>
      <c r="RNQ139" s="3"/>
      <c r="RNR139" s="3"/>
      <c r="RNS139" s="3"/>
      <c r="RNT139" s="3"/>
      <c r="RNU139" s="3"/>
      <c r="RNV139" s="3"/>
      <c r="RNW139" s="3"/>
      <c r="RNX139" s="3"/>
      <c r="RNY139" s="3"/>
      <c r="RNZ139" s="3"/>
      <c r="ROA139" s="3"/>
      <c r="ROB139" s="3"/>
      <c r="ROC139" s="3"/>
      <c r="ROD139" s="3"/>
      <c r="ROE139" s="3"/>
      <c r="ROF139" s="3"/>
      <c r="ROG139" s="3"/>
      <c r="ROH139" s="3"/>
      <c r="ROI139" s="3"/>
      <c r="ROJ139" s="3"/>
      <c r="ROK139" s="3"/>
      <c r="ROL139" s="3"/>
      <c r="ROM139" s="3"/>
      <c r="RON139" s="3"/>
      <c r="ROO139" s="3"/>
      <c r="ROP139" s="3"/>
      <c r="ROQ139" s="3"/>
      <c r="ROR139" s="3"/>
      <c r="ROS139" s="3"/>
      <c r="ROT139" s="3"/>
      <c r="ROU139" s="3"/>
      <c r="ROV139" s="3"/>
      <c r="ROW139" s="3"/>
      <c r="ROX139" s="3"/>
      <c r="ROY139" s="3"/>
      <c r="ROZ139" s="3"/>
      <c r="RPA139" s="3"/>
      <c r="RPB139" s="3"/>
      <c r="RPC139" s="3"/>
      <c r="RPD139" s="3"/>
      <c r="RPE139" s="3"/>
      <c r="RPF139" s="3"/>
      <c r="RPG139" s="3"/>
      <c r="RPH139" s="3"/>
      <c r="RPI139" s="3"/>
      <c r="RPJ139" s="3"/>
      <c r="RPK139" s="3"/>
      <c r="RPL139" s="3"/>
      <c r="RPM139" s="3"/>
      <c r="RPN139" s="3"/>
      <c r="RPO139" s="3"/>
      <c r="RPP139" s="3"/>
      <c r="RPQ139" s="3"/>
      <c r="RPR139" s="3"/>
      <c r="RPS139" s="3"/>
      <c r="RPT139" s="3"/>
      <c r="RPU139" s="3"/>
      <c r="RPV139" s="3"/>
      <c r="RPW139" s="3"/>
      <c r="RPX139" s="3"/>
      <c r="RPY139" s="3"/>
      <c r="RPZ139" s="3"/>
      <c r="RQA139" s="3"/>
      <c r="RQB139" s="3"/>
      <c r="RQC139" s="3"/>
      <c r="RQD139" s="3"/>
      <c r="RQE139" s="3"/>
      <c r="RQF139" s="3"/>
      <c r="RQG139" s="3"/>
      <c r="RQH139" s="3"/>
      <c r="RQI139" s="3"/>
      <c r="RQJ139" s="3"/>
      <c r="RQK139" s="3"/>
      <c r="RQL139" s="3"/>
      <c r="RQM139" s="3"/>
      <c r="RQN139" s="3"/>
      <c r="RQO139" s="3"/>
      <c r="RQP139" s="3"/>
      <c r="RQQ139" s="3"/>
      <c r="RQR139" s="3"/>
      <c r="RQS139" s="3"/>
      <c r="RQT139" s="3"/>
      <c r="RQU139" s="3"/>
      <c r="RQV139" s="3"/>
      <c r="RQW139" s="3"/>
      <c r="RQX139" s="3"/>
      <c r="RQY139" s="3"/>
      <c r="RQZ139" s="3"/>
      <c r="RRA139" s="3"/>
      <c r="RRB139" s="3"/>
      <c r="RRC139" s="3"/>
      <c r="RRD139" s="3"/>
      <c r="RRE139" s="3"/>
      <c r="RRF139" s="3"/>
      <c r="RRG139" s="3"/>
      <c r="RRH139" s="3"/>
      <c r="RRI139" s="3"/>
      <c r="RRJ139" s="3"/>
      <c r="RRK139" s="3"/>
      <c r="RRL139" s="3"/>
      <c r="RRM139" s="3"/>
      <c r="RRN139" s="3"/>
      <c r="RRO139" s="3"/>
      <c r="RRP139" s="3"/>
      <c r="RRQ139" s="3"/>
      <c r="RRR139" s="3"/>
      <c r="RRS139" s="3"/>
      <c r="RRT139" s="3"/>
      <c r="RRU139" s="3"/>
      <c r="RRV139" s="3"/>
      <c r="RRW139" s="3"/>
      <c r="RRX139" s="3"/>
      <c r="RRY139" s="3"/>
      <c r="RRZ139" s="3"/>
      <c r="RSA139" s="3"/>
      <c r="RSB139" s="3"/>
      <c r="RSC139" s="3"/>
      <c r="RSD139" s="3"/>
      <c r="RSE139" s="3"/>
      <c r="RSF139" s="3"/>
      <c r="RSG139" s="3"/>
      <c r="RSH139" s="3"/>
      <c r="RSI139" s="3"/>
      <c r="RSJ139" s="3"/>
      <c r="RSK139" s="3"/>
      <c r="RSL139" s="3"/>
      <c r="RSM139" s="3"/>
      <c r="RSN139" s="3"/>
      <c r="RSO139" s="3"/>
      <c r="RSP139" s="3"/>
      <c r="RSQ139" s="3"/>
      <c r="RSR139" s="3"/>
      <c r="RSS139" s="3"/>
      <c r="RST139" s="3"/>
      <c r="RSU139" s="3"/>
      <c r="RSV139" s="3"/>
      <c r="RSW139" s="3"/>
      <c r="RSX139" s="3"/>
      <c r="RSY139" s="3"/>
      <c r="RSZ139" s="3"/>
      <c r="RTA139" s="3"/>
      <c r="RTB139" s="3"/>
      <c r="RTC139" s="3"/>
      <c r="RTD139" s="3"/>
      <c r="RTE139" s="3"/>
      <c r="RTF139" s="3"/>
      <c r="RTG139" s="3"/>
      <c r="RTH139" s="3"/>
      <c r="RTI139" s="3"/>
      <c r="RTJ139" s="3"/>
      <c r="RTK139" s="3"/>
      <c r="RTL139" s="3"/>
      <c r="RTM139" s="3"/>
      <c r="RTN139" s="3"/>
      <c r="RTO139" s="3"/>
      <c r="RTP139" s="3"/>
      <c r="RTQ139" s="3"/>
      <c r="RTR139" s="3"/>
      <c r="RTS139" s="3"/>
      <c r="RTT139" s="3"/>
      <c r="RTU139" s="3"/>
      <c r="RTV139" s="3"/>
      <c r="RTW139" s="3"/>
      <c r="RTX139" s="3"/>
      <c r="RTY139" s="3"/>
      <c r="RTZ139" s="3"/>
      <c r="RUA139" s="3"/>
      <c r="RUB139" s="3"/>
      <c r="RUC139" s="3"/>
      <c r="RUD139" s="3"/>
      <c r="RUE139" s="3"/>
      <c r="RUF139" s="3"/>
      <c r="RUG139" s="3"/>
      <c r="RUH139" s="3"/>
      <c r="RUI139" s="3"/>
      <c r="RUJ139" s="3"/>
      <c r="RUK139" s="3"/>
      <c r="RUL139" s="3"/>
      <c r="RUM139" s="3"/>
      <c r="RUN139" s="3"/>
      <c r="RUO139" s="3"/>
      <c r="RUP139" s="3"/>
      <c r="RUQ139" s="3"/>
      <c r="RUR139" s="3"/>
      <c r="RUS139" s="3"/>
      <c r="RUT139" s="3"/>
      <c r="RUU139" s="3"/>
      <c r="RUV139" s="3"/>
      <c r="RUW139" s="3"/>
      <c r="RUX139" s="3"/>
      <c r="RUY139" s="3"/>
      <c r="RUZ139" s="3"/>
      <c r="RVA139" s="3"/>
      <c r="RVB139" s="3"/>
      <c r="RVC139" s="3"/>
      <c r="RVD139" s="3"/>
      <c r="RVE139" s="3"/>
      <c r="RVF139" s="3"/>
      <c r="RVG139" s="3"/>
      <c r="RVH139" s="3"/>
      <c r="RVI139" s="3"/>
      <c r="RVJ139" s="3"/>
      <c r="RVK139" s="3"/>
      <c r="RVL139" s="3"/>
      <c r="RVM139" s="3"/>
      <c r="RVN139" s="3"/>
      <c r="RVO139" s="3"/>
      <c r="RVP139" s="3"/>
      <c r="RVQ139" s="3"/>
      <c r="RVR139" s="3"/>
      <c r="RVS139" s="3"/>
      <c r="RVT139" s="3"/>
      <c r="RVU139" s="3"/>
      <c r="RVV139" s="3"/>
      <c r="RVW139" s="3"/>
      <c r="RVX139" s="3"/>
      <c r="RVY139" s="3"/>
      <c r="RVZ139" s="3"/>
      <c r="RWA139" s="3"/>
      <c r="RWB139" s="3"/>
      <c r="RWC139" s="3"/>
      <c r="RWD139" s="3"/>
      <c r="RWE139" s="3"/>
      <c r="RWF139" s="3"/>
      <c r="RWG139" s="3"/>
      <c r="RWH139" s="3"/>
      <c r="RWI139" s="3"/>
      <c r="RWJ139" s="3"/>
      <c r="RWK139" s="3"/>
      <c r="RWL139" s="3"/>
      <c r="RWM139" s="3"/>
      <c r="RWN139" s="3"/>
      <c r="RWO139" s="3"/>
      <c r="RWP139" s="3"/>
      <c r="RWQ139" s="3"/>
      <c r="RWR139" s="3"/>
      <c r="RWS139" s="3"/>
      <c r="RWT139" s="3"/>
      <c r="RWU139" s="3"/>
      <c r="RWV139" s="3"/>
      <c r="RWW139" s="3"/>
      <c r="RWX139" s="3"/>
      <c r="RWY139" s="3"/>
      <c r="RWZ139" s="3"/>
      <c r="RXA139" s="3"/>
      <c r="RXB139" s="3"/>
      <c r="RXC139" s="3"/>
      <c r="RXD139" s="3"/>
      <c r="RXE139" s="3"/>
      <c r="RXF139" s="3"/>
      <c r="RXG139" s="3"/>
      <c r="RXH139" s="3"/>
      <c r="RXI139" s="3"/>
      <c r="RXJ139" s="3"/>
      <c r="RXK139" s="3"/>
      <c r="RXL139" s="3"/>
      <c r="RXM139" s="3"/>
      <c r="RXN139" s="3"/>
      <c r="RXO139" s="3"/>
      <c r="RXP139" s="3"/>
      <c r="RXQ139" s="3"/>
      <c r="RXR139" s="3"/>
      <c r="RXS139" s="3"/>
      <c r="RXT139" s="3"/>
      <c r="RXU139" s="3"/>
      <c r="RXV139" s="3"/>
      <c r="RXW139" s="3"/>
      <c r="RXX139" s="3"/>
      <c r="RXY139" s="3"/>
      <c r="RXZ139" s="3"/>
      <c r="RYA139" s="3"/>
      <c r="RYB139" s="3"/>
      <c r="RYC139" s="3"/>
      <c r="RYD139" s="3"/>
      <c r="RYE139" s="3"/>
      <c r="RYF139" s="3"/>
      <c r="RYG139" s="3"/>
      <c r="RYH139" s="3"/>
      <c r="RYI139" s="3"/>
      <c r="RYJ139" s="3"/>
      <c r="RYK139" s="3"/>
      <c r="RYL139" s="3"/>
      <c r="RYM139" s="3"/>
      <c r="RYN139" s="3"/>
      <c r="RYO139" s="3"/>
      <c r="RYP139" s="3"/>
      <c r="RYQ139" s="3"/>
      <c r="RYR139" s="3"/>
      <c r="RYS139" s="3"/>
      <c r="RYT139" s="3"/>
      <c r="RYU139" s="3"/>
      <c r="RYV139" s="3"/>
      <c r="RYW139" s="3"/>
      <c r="RYX139" s="3"/>
      <c r="RYY139" s="3"/>
      <c r="RYZ139" s="3"/>
      <c r="RZA139" s="3"/>
      <c r="RZB139" s="3"/>
      <c r="RZC139" s="3"/>
      <c r="RZD139" s="3"/>
      <c r="RZE139" s="3"/>
      <c r="RZF139" s="3"/>
      <c r="RZG139" s="3"/>
      <c r="RZH139" s="3"/>
      <c r="RZI139" s="3"/>
      <c r="RZJ139" s="3"/>
      <c r="RZK139" s="3"/>
      <c r="RZL139" s="3"/>
      <c r="RZM139" s="3"/>
      <c r="RZN139" s="3"/>
      <c r="RZO139" s="3"/>
      <c r="RZP139" s="3"/>
      <c r="RZQ139" s="3"/>
      <c r="RZR139" s="3"/>
      <c r="RZS139" s="3"/>
      <c r="RZT139" s="3"/>
      <c r="RZU139" s="3"/>
      <c r="RZV139" s="3"/>
      <c r="RZW139" s="3"/>
      <c r="RZX139" s="3"/>
      <c r="RZY139" s="3"/>
      <c r="RZZ139" s="3"/>
      <c r="SAA139" s="3"/>
      <c r="SAB139" s="3"/>
      <c r="SAC139" s="3"/>
      <c r="SAD139" s="3"/>
      <c r="SAE139" s="3"/>
      <c r="SAF139" s="3"/>
      <c r="SAG139" s="3"/>
      <c r="SAH139" s="3"/>
      <c r="SAI139" s="3"/>
      <c r="SAJ139" s="3"/>
      <c r="SAK139" s="3"/>
      <c r="SAL139" s="3"/>
      <c r="SAM139" s="3"/>
      <c r="SAN139" s="3"/>
      <c r="SAO139" s="3"/>
      <c r="SAP139" s="3"/>
      <c r="SAQ139" s="3"/>
      <c r="SAR139" s="3"/>
      <c r="SAS139" s="3"/>
      <c r="SAT139" s="3"/>
      <c r="SAU139" s="3"/>
      <c r="SAV139" s="3"/>
      <c r="SAW139" s="3"/>
      <c r="SAX139" s="3"/>
      <c r="SAY139" s="3"/>
      <c r="SAZ139" s="3"/>
      <c r="SBA139" s="3"/>
      <c r="SBB139" s="3"/>
      <c r="SBC139" s="3"/>
      <c r="SBD139" s="3"/>
      <c r="SBE139" s="3"/>
      <c r="SBF139" s="3"/>
      <c r="SBG139" s="3"/>
      <c r="SBH139" s="3"/>
      <c r="SBI139" s="3"/>
      <c r="SBJ139" s="3"/>
      <c r="SBK139" s="3"/>
      <c r="SBL139" s="3"/>
      <c r="SBM139" s="3"/>
      <c r="SBN139" s="3"/>
      <c r="SBO139" s="3"/>
      <c r="SBP139" s="3"/>
      <c r="SBQ139" s="3"/>
      <c r="SBR139" s="3"/>
      <c r="SBS139" s="3"/>
      <c r="SBT139" s="3"/>
      <c r="SBU139" s="3"/>
      <c r="SBV139" s="3"/>
      <c r="SBW139" s="3"/>
      <c r="SBX139" s="3"/>
      <c r="SBY139" s="3"/>
      <c r="SBZ139" s="3"/>
      <c r="SCA139" s="3"/>
      <c r="SCB139" s="3"/>
      <c r="SCC139" s="3"/>
      <c r="SCD139" s="3"/>
      <c r="SCE139" s="3"/>
      <c r="SCF139" s="3"/>
      <c r="SCG139" s="3"/>
      <c r="SCH139" s="3"/>
      <c r="SCI139" s="3"/>
      <c r="SCJ139" s="3"/>
      <c r="SCK139" s="3"/>
      <c r="SCL139" s="3"/>
      <c r="SCM139" s="3"/>
      <c r="SCN139" s="3"/>
      <c r="SCO139" s="3"/>
      <c r="SCP139" s="3"/>
      <c r="SCQ139" s="3"/>
      <c r="SCR139" s="3"/>
      <c r="SCS139" s="3"/>
      <c r="SCT139" s="3"/>
      <c r="SCU139" s="3"/>
      <c r="SCV139" s="3"/>
      <c r="SCW139" s="3"/>
      <c r="SCX139" s="3"/>
      <c r="SCY139" s="3"/>
      <c r="SCZ139" s="3"/>
      <c r="SDA139" s="3"/>
      <c r="SDB139" s="3"/>
      <c r="SDC139" s="3"/>
      <c r="SDD139" s="3"/>
      <c r="SDE139" s="3"/>
      <c r="SDF139" s="3"/>
      <c r="SDG139" s="3"/>
      <c r="SDH139" s="3"/>
      <c r="SDI139" s="3"/>
      <c r="SDJ139" s="3"/>
      <c r="SDK139" s="3"/>
      <c r="SDL139" s="3"/>
      <c r="SDM139" s="3"/>
      <c r="SDN139" s="3"/>
      <c r="SDO139" s="3"/>
      <c r="SDP139" s="3"/>
      <c r="SDQ139" s="3"/>
      <c r="SDR139" s="3"/>
      <c r="SDS139" s="3"/>
      <c r="SDT139" s="3"/>
      <c r="SDU139" s="3"/>
      <c r="SDV139" s="3"/>
      <c r="SDW139" s="3"/>
      <c r="SDX139" s="3"/>
      <c r="SDY139" s="3"/>
      <c r="SDZ139" s="3"/>
      <c r="SEA139" s="3"/>
      <c r="SEB139" s="3"/>
      <c r="SEC139" s="3"/>
      <c r="SED139" s="3"/>
      <c r="SEE139" s="3"/>
      <c r="SEF139" s="3"/>
      <c r="SEG139" s="3"/>
      <c r="SEH139" s="3"/>
      <c r="SEI139" s="3"/>
      <c r="SEJ139" s="3"/>
      <c r="SEK139" s="3"/>
      <c r="SEL139" s="3"/>
      <c r="SEM139" s="3"/>
      <c r="SEN139" s="3"/>
      <c r="SEO139" s="3"/>
      <c r="SEP139" s="3"/>
      <c r="SEQ139" s="3"/>
      <c r="SER139" s="3"/>
      <c r="SES139" s="3"/>
      <c r="SET139" s="3"/>
      <c r="SEU139" s="3"/>
      <c r="SEV139" s="3"/>
      <c r="SEW139" s="3"/>
      <c r="SEX139" s="3"/>
      <c r="SEY139" s="3"/>
      <c r="SEZ139" s="3"/>
      <c r="SFA139" s="3"/>
      <c r="SFB139" s="3"/>
      <c r="SFC139" s="3"/>
      <c r="SFD139" s="3"/>
      <c r="SFE139" s="3"/>
      <c r="SFF139" s="3"/>
      <c r="SFG139" s="3"/>
      <c r="SFH139" s="3"/>
      <c r="SFI139" s="3"/>
      <c r="SFJ139" s="3"/>
      <c r="SFK139" s="3"/>
      <c r="SFL139" s="3"/>
      <c r="SFM139" s="3"/>
      <c r="SFN139" s="3"/>
      <c r="SFO139" s="3"/>
      <c r="SFP139" s="3"/>
      <c r="SFQ139" s="3"/>
      <c r="SFR139" s="3"/>
      <c r="SFS139" s="3"/>
      <c r="SFT139" s="3"/>
      <c r="SFU139" s="3"/>
      <c r="SFV139" s="3"/>
      <c r="SFW139" s="3"/>
      <c r="SFX139" s="3"/>
      <c r="SFY139" s="3"/>
      <c r="SFZ139" s="3"/>
      <c r="SGA139" s="3"/>
      <c r="SGB139" s="3"/>
      <c r="SGC139" s="3"/>
      <c r="SGD139" s="3"/>
      <c r="SGE139" s="3"/>
      <c r="SGF139" s="3"/>
      <c r="SGG139" s="3"/>
      <c r="SGH139" s="3"/>
      <c r="SGI139" s="3"/>
      <c r="SGJ139" s="3"/>
      <c r="SGK139" s="3"/>
      <c r="SGL139" s="3"/>
      <c r="SGM139" s="3"/>
      <c r="SGN139" s="3"/>
      <c r="SGO139" s="3"/>
      <c r="SGP139" s="3"/>
      <c r="SGQ139" s="3"/>
      <c r="SGR139" s="3"/>
      <c r="SGS139" s="3"/>
      <c r="SGT139" s="3"/>
      <c r="SGU139" s="3"/>
      <c r="SGV139" s="3"/>
      <c r="SGW139" s="3"/>
      <c r="SGX139" s="3"/>
      <c r="SGY139" s="3"/>
      <c r="SGZ139" s="3"/>
      <c r="SHA139" s="3"/>
      <c r="SHB139" s="3"/>
      <c r="SHC139" s="3"/>
      <c r="SHD139" s="3"/>
      <c r="SHE139" s="3"/>
      <c r="SHF139" s="3"/>
      <c r="SHG139" s="3"/>
      <c r="SHH139" s="3"/>
      <c r="SHI139" s="3"/>
      <c r="SHJ139" s="3"/>
      <c r="SHK139" s="3"/>
      <c r="SHL139" s="3"/>
      <c r="SHM139" s="3"/>
      <c r="SHN139" s="3"/>
      <c r="SHO139" s="3"/>
      <c r="SHP139" s="3"/>
      <c r="SHQ139" s="3"/>
      <c r="SHR139" s="3"/>
      <c r="SHS139" s="3"/>
      <c r="SHT139" s="3"/>
      <c r="SHU139" s="3"/>
      <c r="SHV139" s="3"/>
      <c r="SHW139" s="3"/>
      <c r="SHX139" s="3"/>
      <c r="SHY139" s="3"/>
      <c r="SHZ139" s="3"/>
      <c r="SIA139" s="3"/>
      <c r="SIB139" s="3"/>
      <c r="SIC139" s="3"/>
      <c r="SID139" s="3"/>
      <c r="SIE139" s="3"/>
      <c r="SIF139" s="3"/>
      <c r="SIG139" s="3"/>
      <c r="SIH139" s="3"/>
      <c r="SII139" s="3"/>
      <c r="SIJ139" s="3"/>
      <c r="SIK139" s="3"/>
      <c r="SIL139" s="3"/>
      <c r="SIM139" s="3"/>
      <c r="SIN139" s="3"/>
      <c r="SIO139" s="3"/>
      <c r="SIP139" s="3"/>
      <c r="SIQ139" s="3"/>
      <c r="SIR139" s="3"/>
      <c r="SIS139" s="3"/>
      <c r="SIT139" s="3"/>
      <c r="SIU139" s="3"/>
      <c r="SIV139" s="3"/>
      <c r="SIW139" s="3"/>
      <c r="SIX139" s="3"/>
      <c r="SIY139" s="3"/>
      <c r="SIZ139" s="3"/>
      <c r="SJA139" s="3"/>
      <c r="SJB139" s="3"/>
      <c r="SJC139" s="3"/>
      <c r="SJD139" s="3"/>
      <c r="SJE139" s="3"/>
      <c r="SJF139" s="3"/>
      <c r="SJG139" s="3"/>
      <c r="SJH139" s="3"/>
      <c r="SJI139" s="3"/>
      <c r="SJJ139" s="3"/>
      <c r="SJK139" s="3"/>
      <c r="SJL139" s="3"/>
      <c r="SJM139" s="3"/>
      <c r="SJN139" s="3"/>
      <c r="SJO139" s="3"/>
      <c r="SJP139" s="3"/>
      <c r="SJQ139" s="3"/>
      <c r="SJR139" s="3"/>
      <c r="SJS139" s="3"/>
      <c r="SJT139" s="3"/>
      <c r="SJU139" s="3"/>
      <c r="SJV139" s="3"/>
      <c r="SJW139" s="3"/>
      <c r="SJX139" s="3"/>
      <c r="SJY139" s="3"/>
      <c r="SJZ139" s="3"/>
      <c r="SKA139" s="3"/>
      <c r="SKB139" s="3"/>
      <c r="SKC139" s="3"/>
      <c r="SKD139" s="3"/>
      <c r="SKE139" s="3"/>
      <c r="SKF139" s="3"/>
      <c r="SKG139" s="3"/>
      <c r="SKH139" s="3"/>
      <c r="SKI139" s="3"/>
      <c r="SKJ139" s="3"/>
      <c r="SKK139" s="3"/>
      <c r="SKL139" s="3"/>
      <c r="SKM139" s="3"/>
      <c r="SKN139" s="3"/>
      <c r="SKO139" s="3"/>
      <c r="SKP139" s="3"/>
      <c r="SKQ139" s="3"/>
      <c r="SKR139" s="3"/>
      <c r="SKS139" s="3"/>
      <c r="SKT139" s="3"/>
      <c r="SKU139" s="3"/>
      <c r="SKV139" s="3"/>
      <c r="SKW139" s="3"/>
      <c r="SKX139" s="3"/>
      <c r="SKY139" s="3"/>
      <c r="SKZ139" s="3"/>
      <c r="SLA139" s="3"/>
      <c r="SLB139" s="3"/>
      <c r="SLC139" s="3"/>
      <c r="SLD139" s="3"/>
      <c r="SLE139" s="3"/>
      <c r="SLF139" s="3"/>
      <c r="SLG139" s="3"/>
      <c r="SLH139" s="3"/>
      <c r="SLI139" s="3"/>
      <c r="SLJ139" s="3"/>
      <c r="SLK139" s="3"/>
      <c r="SLL139" s="3"/>
      <c r="SLM139" s="3"/>
      <c r="SLN139" s="3"/>
      <c r="SLO139" s="3"/>
      <c r="SLP139" s="3"/>
      <c r="SLQ139" s="3"/>
      <c r="SLR139" s="3"/>
      <c r="SLS139" s="3"/>
      <c r="SLT139" s="3"/>
      <c r="SLU139" s="3"/>
      <c r="SLV139" s="3"/>
      <c r="SLW139" s="3"/>
      <c r="SLX139" s="3"/>
      <c r="SLY139" s="3"/>
      <c r="SLZ139" s="3"/>
      <c r="SMA139" s="3"/>
      <c r="SMB139" s="3"/>
      <c r="SMC139" s="3"/>
      <c r="SMD139" s="3"/>
      <c r="SME139" s="3"/>
      <c r="SMF139" s="3"/>
      <c r="SMG139" s="3"/>
      <c r="SMH139" s="3"/>
      <c r="SMI139" s="3"/>
      <c r="SMJ139" s="3"/>
      <c r="SMK139" s="3"/>
      <c r="SML139" s="3"/>
      <c r="SMM139" s="3"/>
      <c r="SMN139" s="3"/>
      <c r="SMO139" s="3"/>
      <c r="SMP139" s="3"/>
      <c r="SMQ139" s="3"/>
      <c r="SMR139" s="3"/>
      <c r="SMS139" s="3"/>
      <c r="SMT139" s="3"/>
      <c r="SMU139" s="3"/>
      <c r="SMV139" s="3"/>
      <c r="SMW139" s="3"/>
      <c r="SMX139" s="3"/>
      <c r="SMY139" s="3"/>
      <c r="SMZ139" s="3"/>
      <c r="SNA139" s="3"/>
      <c r="SNB139" s="3"/>
      <c r="SNC139" s="3"/>
      <c r="SND139" s="3"/>
      <c r="SNE139" s="3"/>
      <c r="SNF139" s="3"/>
      <c r="SNG139" s="3"/>
      <c r="SNH139" s="3"/>
      <c r="SNI139" s="3"/>
      <c r="SNJ139" s="3"/>
      <c r="SNK139" s="3"/>
      <c r="SNL139" s="3"/>
      <c r="SNM139" s="3"/>
      <c r="SNN139" s="3"/>
      <c r="SNO139" s="3"/>
      <c r="SNP139" s="3"/>
      <c r="SNQ139" s="3"/>
      <c r="SNR139" s="3"/>
      <c r="SNS139" s="3"/>
      <c r="SNT139" s="3"/>
      <c r="SNU139" s="3"/>
      <c r="SNV139" s="3"/>
      <c r="SNW139" s="3"/>
      <c r="SNX139" s="3"/>
      <c r="SNY139" s="3"/>
      <c r="SNZ139" s="3"/>
      <c r="SOA139" s="3"/>
      <c r="SOB139" s="3"/>
      <c r="SOC139" s="3"/>
      <c r="SOD139" s="3"/>
      <c r="SOE139" s="3"/>
      <c r="SOF139" s="3"/>
      <c r="SOG139" s="3"/>
      <c r="SOH139" s="3"/>
      <c r="SOI139" s="3"/>
      <c r="SOJ139" s="3"/>
      <c r="SOK139" s="3"/>
      <c r="SOL139" s="3"/>
      <c r="SOM139" s="3"/>
      <c r="SON139" s="3"/>
      <c r="SOO139" s="3"/>
      <c r="SOP139" s="3"/>
      <c r="SOQ139" s="3"/>
      <c r="SOR139" s="3"/>
      <c r="SOS139" s="3"/>
      <c r="SOT139" s="3"/>
      <c r="SOU139" s="3"/>
      <c r="SOV139" s="3"/>
      <c r="SOW139" s="3"/>
      <c r="SOX139" s="3"/>
      <c r="SOY139" s="3"/>
      <c r="SOZ139" s="3"/>
      <c r="SPA139" s="3"/>
      <c r="SPB139" s="3"/>
      <c r="SPC139" s="3"/>
      <c r="SPD139" s="3"/>
      <c r="SPE139" s="3"/>
      <c r="SPF139" s="3"/>
      <c r="SPG139" s="3"/>
      <c r="SPH139" s="3"/>
      <c r="SPI139" s="3"/>
      <c r="SPJ139" s="3"/>
      <c r="SPK139" s="3"/>
      <c r="SPL139" s="3"/>
      <c r="SPM139" s="3"/>
      <c r="SPN139" s="3"/>
      <c r="SPO139" s="3"/>
      <c r="SPP139" s="3"/>
      <c r="SPQ139" s="3"/>
      <c r="SPR139" s="3"/>
      <c r="SPS139" s="3"/>
      <c r="SPT139" s="3"/>
      <c r="SPU139" s="3"/>
      <c r="SPV139" s="3"/>
      <c r="SPW139" s="3"/>
      <c r="SPX139" s="3"/>
      <c r="SPY139" s="3"/>
      <c r="SPZ139" s="3"/>
      <c r="SQA139" s="3"/>
      <c r="SQB139" s="3"/>
      <c r="SQC139" s="3"/>
      <c r="SQD139" s="3"/>
      <c r="SQE139" s="3"/>
      <c r="SQF139" s="3"/>
      <c r="SQG139" s="3"/>
      <c r="SQH139" s="3"/>
      <c r="SQI139" s="3"/>
      <c r="SQJ139" s="3"/>
      <c r="SQK139" s="3"/>
      <c r="SQL139" s="3"/>
      <c r="SQM139" s="3"/>
      <c r="SQN139" s="3"/>
      <c r="SQO139" s="3"/>
      <c r="SQP139" s="3"/>
      <c r="SQQ139" s="3"/>
      <c r="SQR139" s="3"/>
      <c r="SQS139" s="3"/>
      <c r="SQT139" s="3"/>
      <c r="SQU139" s="3"/>
      <c r="SQV139" s="3"/>
      <c r="SQW139" s="3"/>
      <c r="SQX139" s="3"/>
      <c r="SQY139" s="3"/>
      <c r="SQZ139" s="3"/>
      <c r="SRA139" s="3"/>
      <c r="SRB139" s="3"/>
      <c r="SRC139" s="3"/>
      <c r="SRD139" s="3"/>
      <c r="SRE139" s="3"/>
      <c r="SRF139" s="3"/>
      <c r="SRG139" s="3"/>
      <c r="SRH139" s="3"/>
      <c r="SRI139" s="3"/>
      <c r="SRJ139" s="3"/>
      <c r="SRK139" s="3"/>
      <c r="SRL139" s="3"/>
      <c r="SRM139" s="3"/>
      <c r="SRN139" s="3"/>
      <c r="SRO139" s="3"/>
      <c r="SRP139" s="3"/>
      <c r="SRQ139" s="3"/>
      <c r="SRR139" s="3"/>
      <c r="SRS139" s="3"/>
      <c r="SRT139" s="3"/>
      <c r="SRU139" s="3"/>
      <c r="SRV139" s="3"/>
      <c r="SRW139" s="3"/>
      <c r="SRX139" s="3"/>
      <c r="SRY139" s="3"/>
      <c r="SRZ139" s="3"/>
      <c r="SSA139" s="3"/>
      <c r="SSB139" s="3"/>
      <c r="SSC139" s="3"/>
      <c r="SSD139" s="3"/>
      <c r="SSE139" s="3"/>
      <c r="SSF139" s="3"/>
      <c r="SSG139" s="3"/>
      <c r="SSH139" s="3"/>
      <c r="SSI139" s="3"/>
      <c r="SSJ139" s="3"/>
      <c r="SSK139" s="3"/>
      <c r="SSL139" s="3"/>
      <c r="SSM139" s="3"/>
      <c r="SSN139" s="3"/>
      <c r="SSO139" s="3"/>
      <c r="SSP139" s="3"/>
      <c r="SSQ139" s="3"/>
      <c r="SSR139" s="3"/>
      <c r="SSS139" s="3"/>
      <c r="SST139" s="3"/>
      <c r="SSU139" s="3"/>
      <c r="SSV139" s="3"/>
      <c r="SSW139" s="3"/>
      <c r="SSX139" s="3"/>
      <c r="SSY139" s="3"/>
      <c r="SSZ139" s="3"/>
      <c r="STA139" s="3"/>
      <c r="STB139" s="3"/>
      <c r="STC139" s="3"/>
      <c r="STD139" s="3"/>
      <c r="STE139" s="3"/>
      <c r="STF139" s="3"/>
      <c r="STG139" s="3"/>
      <c r="STH139" s="3"/>
      <c r="STI139" s="3"/>
      <c r="STJ139" s="3"/>
      <c r="STK139" s="3"/>
      <c r="STL139" s="3"/>
      <c r="STM139" s="3"/>
      <c r="STN139" s="3"/>
      <c r="STO139" s="3"/>
      <c r="STP139" s="3"/>
      <c r="STQ139" s="3"/>
      <c r="STR139" s="3"/>
      <c r="STS139" s="3"/>
      <c r="STT139" s="3"/>
      <c r="STU139" s="3"/>
      <c r="STV139" s="3"/>
      <c r="STW139" s="3"/>
      <c r="STX139" s="3"/>
      <c r="STY139" s="3"/>
      <c r="STZ139" s="3"/>
      <c r="SUA139" s="3"/>
      <c r="SUB139" s="3"/>
      <c r="SUC139" s="3"/>
      <c r="SUD139" s="3"/>
      <c r="SUE139" s="3"/>
      <c r="SUF139" s="3"/>
      <c r="SUG139" s="3"/>
      <c r="SUH139" s="3"/>
      <c r="SUI139" s="3"/>
      <c r="SUJ139" s="3"/>
      <c r="SUK139" s="3"/>
      <c r="SUL139" s="3"/>
      <c r="SUM139" s="3"/>
      <c r="SUN139" s="3"/>
      <c r="SUO139" s="3"/>
      <c r="SUP139" s="3"/>
      <c r="SUQ139" s="3"/>
      <c r="SUR139" s="3"/>
      <c r="SUS139" s="3"/>
      <c r="SUT139" s="3"/>
      <c r="SUU139" s="3"/>
      <c r="SUV139" s="3"/>
      <c r="SUW139" s="3"/>
      <c r="SUX139" s="3"/>
      <c r="SUY139" s="3"/>
      <c r="SUZ139" s="3"/>
      <c r="SVA139" s="3"/>
      <c r="SVB139" s="3"/>
      <c r="SVC139" s="3"/>
      <c r="SVD139" s="3"/>
      <c r="SVE139" s="3"/>
      <c r="SVF139" s="3"/>
      <c r="SVG139" s="3"/>
      <c r="SVH139" s="3"/>
      <c r="SVI139" s="3"/>
      <c r="SVJ139" s="3"/>
      <c r="SVK139" s="3"/>
      <c r="SVL139" s="3"/>
      <c r="SVM139" s="3"/>
      <c r="SVN139" s="3"/>
      <c r="SVO139" s="3"/>
      <c r="SVP139" s="3"/>
      <c r="SVQ139" s="3"/>
      <c r="SVR139" s="3"/>
      <c r="SVS139" s="3"/>
      <c r="SVT139" s="3"/>
      <c r="SVU139" s="3"/>
      <c r="SVV139" s="3"/>
      <c r="SVW139" s="3"/>
      <c r="SVX139" s="3"/>
      <c r="SVY139" s="3"/>
      <c r="SVZ139" s="3"/>
      <c r="SWA139" s="3"/>
      <c r="SWB139" s="3"/>
      <c r="SWC139" s="3"/>
      <c r="SWD139" s="3"/>
      <c r="SWE139" s="3"/>
      <c r="SWF139" s="3"/>
      <c r="SWG139" s="3"/>
      <c r="SWH139" s="3"/>
      <c r="SWI139" s="3"/>
      <c r="SWJ139" s="3"/>
      <c r="SWK139" s="3"/>
      <c r="SWL139" s="3"/>
      <c r="SWM139" s="3"/>
      <c r="SWN139" s="3"/>
      <c r="SWO139" s="3"/>
      <c r="SWP139" s="3"/>
      <c r="SWQ139" s="3"/>
      <c r="SWR139" s="3"/>
      <c r="SWS139" s="3"/>
      <c r="SWT139" s="3"/>
      <c r="SWU139" s="3"/>
      <c r="SWV139" s="3"/>
      <c r="SWW139" s="3"/>
      <c r="SWX139" s="3"/>
      <c r="SWY139" s="3"/>
      <c r="SWZ139" s="3"/>
      <c r="SXA139" s="3"/>
      <c r="SXB139" s="3"/>
      <c r="SXC139" s="3"/>
      <c r="SXD139" s="3"/>
      <c r="SXE139" s="3"/>
      <c r="SXF139" s="3"/>
      <c r="SXG139" s="3"/>
      <c r="SXH139" s="3"/>
      <c r="SXI139" s="3"/>
      <c r="SXJ139" s="3"/>
      <c r="SXK139" s="3"/>
      <c r="SXL139" s="3"/>
      <c r="SXM139" s="3"/>
      <c r="SXN139" s="3"/>
      <c r="SXO139" s="3"/>
      <c r="SXP139" s="3"/>
      <c r="SXQ139" s="3"/>
      <c r="SXR139" s="3"/>
      <c r="SXS139" s="3"/>
      <c r="SXT139" s="3"/>
      <c r="SXU139" s="3"/>
      <c r="SXV139" s="3"/>
      <c r="SXW139" s="3"/>
      <c r="SXX139" s="3"/>
      <c r="SXY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  <c r="XDD139" s="3"/>
      <c r="XDE139" s="3"/>
      <c r="XDF139" s="3"/>
      <c r="XDG139" s="3"/>
      <c r="XDH139" s="3"/>
      <c r="XDI139" s="3"/>
      <c r="XDJ139" s="3"/>
      <c r="XDK139" s="3"/>
      <c r="XDL139" s="3"/>
      <c r="XDM139" s="3"/>
      <c r="XDN139" s="3"/>
      <c r="XDO139" s="3"/>
      <c r="XDP139" s="3"/>
      <c r="XDQ139" s="3"/>
      <c r="XDR139" s="3"/>
      <c r="XDS139" s="3"/>
      <c r="XDT139" s="3"/>
      <c r="XDU139" s="3"/>
      <c r="XDV139" s="3"/>
      <c r="XDW139" s="3"/>
      <c r="XDX139" s="3"/>
      <c r="XDY139" s="3"/>
      <c r="XDZ139" s="3"/>
      <c r="XEA139" s="3"/>
      <c r="XEB139" s="3"/>
      <c r="XEC139" s="3"/>
      <c r="XED139" s="3"/>
      <c r="XEE139" s="3"/>
      <c r="XEF139" s="3"/>
      <c r="XEG139" s="3"/>
      <c r="XEH139" s="3"/>
      <c r="XEI139" s="3"/>
      <c r="XEJ139" s="3"/>
      <c r="XEK139" s="3"/>
      <c r="XEL139" s="3"/>
      <c r="XEM139" s="3"/>
      <c r="XEN139" s="3"/>
      <c r="XEO139" s="3"/>
      <c r="XEP139" s="3"/>
      <c r="XEQ139" s="3"/>
      <c r="XER139" s="3"/>
      <c r="XES139" s="3"/>
      <c r="XET139" s="3"/>
      <c r="XEU139" s="3"/>
      <c r="XEV139" s="3"/>
      <c r="XEW139" s="3"/>
      <c r="XEX139" s="3"/>
      <c r="XEY139" s="3"/>
      <c r="XEZ139" s="3"/>
    </row>
    <row r="140" s="4" customFormat="1" customHeight="1" spans="1:16380">
      <c r="A140" s="14">
        <v>138</v>
      </c>
      <c r="B140" s="15" t="s">
        <v>192</v>
      </c>
      <c r="C140" s="21"/>
      <c r="D140" s="17" t="s">
        <v>235</v>
      </c>
      <c r="E140" s="17" t="s">
        <v>18</v>
      </c>
      <c r="F140" s="17" t="s">
        <v>22</v>
      </c>
      <c r="G140" s="15" t="s">
        <v>236</v>
      </c>
      <c r="H140" s="36" t="s">
        <v>237</v>
      </c>
      <c r="I140" s="17">
        <v>5</v>
      </c>
      <c r="J140" s="15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  <c r="XEU140" s="3"/>
      <c r="XEV140" s="3"/>
      <c r="XEW140" s="3"/>
      <c r="XEX140" s="3"/>
      <c r="XEY140" s="3"/>
      <c r="XEZ140" s="3"/>
    </row>
    <row r="141" s="4" customFormat="1" customHeight="1" spans="1:16380">
      <c r="A141" s="14">
        <v>139</v>
      </c>
      <c r="B141" s="15" t="s">
        <v>192</v>
      </c>
      <c r="C141" s="21"/>
      <c r="D141" s="17" t="s">
        <v>238</v>
      </c>
      <c r="E141" s="17" t="s">
        <v>18</v>
      </c>
      <c r="F141" s="17" t="s">
        <v>22</v>
      </c>
      <c r="G141" s="17" t="s">
        <v>239</v>
      </c>
      <c r="H141" s="36" t="s">
        <v>16</v>
      </c>
      <c r="I141" s="17"/>
      <c r="J141" s="15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  <c r="XES141" s="3"/>
      <c r="XET141" s="3"/>
      <c r="XEU141" s="3"/>
      <c r="XEV141" s="3"/>
      <c r="XEW141" s="3"/>
      <c r="XEX141" s="3"/>
      <c r="XEY141" s="3"/>
      <c r="XEZ141" s="3"/>
    </row>
    <row r="142" s="4" customFormat="1" customHeight="1" spans="1:16380">
      <c r="A142" s="14">
        <v>140</v>
      </c>
      <c r="B142" s="15" t="s">
        <v>192</v>
      </c>
      <c r="C142" s="22"/>
      <c r="D142" s="17" t="s">
        <v>240</v>
      </c>
      <c r="E142" s="17" t="s">
        <v>13</v>
      </c>
      <c r="F142" s="17" t="s">
        <v>22</v>
      </c>
      <c r="G142" s="17" t="s">
        <v>241</v>
      </c>
      <c r="H142" s="36" t="s">
        <v>242</v>
      </c>
      <c r="I142" s="17">
        <v>1</v>
      </c>
      <c r="J142" s="15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  <c r="CST142" s="3"/>
      <c r="CSU142" s="3"/>
      <c r="CSV142" s="3"/>
      <c r="CSW142" s="3"/>
      <c r="CSX142" s="3"/>
      <c r="CSY142" s="3"/>
      <c r="CSZ142" s="3"/>
      <c r="CTA142" s="3"/>
      <c r="CTB142" s="3"/>
      <c r="CTC142" s="3"/>
      <c r="CTD142" s="3"/>
      <c r="CTE142" s="3"/>
      <c r="CTF142" s="3"/>
      <c r="CTG142" s="3"/>
      <c r="CTH142" s="3"/>
      <c r="CTI142" s="3"/>
      <c r="CTJ142" s="3"/>
      <c r="CTK142" s="3"/>
      <c r="CTL142" s="3"/>
      <c r="CTM142" s="3"/>
      <c r="CTN142" s="3"/>
      <c r="CTO142" s="3"/>
      <c r="CTP142" s="3"/>
      <c r="CTQ142" s="3"/>
      <c r="CTR142" s="3"/>
      <c r="CTS142" s="3"/>
      <c r="CTT142" s="3"/>
      <c r="CTU142" s="3"/>
      <c r="CTV142" s="3"/>
      <c r="CTW142" s="3"/>
      <c r="CTX142" s="3"/>
      <c r="CTY142" s="3"/>
      <c r="CTZ142" s="3"/>
      <c r="CUA142" s="3"/>
      <c r="CUB142" s="3"/>
      <c r="CUC142" s="3"/>
      <c r="CUD142" s="3"/>
      <c r="CUE142" s="3"/>
      <c r="CUF142" s="3"/>
      <c r="CUG142" s="3"/>
      <c r="CUH142" s="3"/>
      <c r="CUI142" s="3"/>
      <c r="CUJ142" s="3"/>
      <c r="CUK142" s="3"/>
      <c r="CUL142" s="3"/>
      <c r="CUM142" s="3"/>
      <c r="CUN142" s="3"/>
      <c r="CUO142" s="3"/>
      <c r="CUP142" s="3"/>
      <c r="CUQ142" s="3"/>
      <c r="CUR142" s="3"/>
      <c r="CUS142" s="3"/>
      <c r="CUT142" s="3"/>
      <c r="CUU142" s="3"/>
      <c r="CUV142" s="3"/>
      <c r="CUW142" s="3"/>
      <c r="CUX142" s="3"/>
      <c r="CUY142" s="3"/>
      <c r="CUZ142" s="3"/>
      <c r="CVA142" s="3"/>
      <c r="CVB142" s="3"/>
      <c r="CVC142" s="3"/>
      <c r="CVD142" s="3"/>
      <c r="CVE142" s="3"/>
      <c r="CVF142" s="3"/>
      <c r="CVG142" s="3"/>
      <c r="CVH142" s="3"/>
      <c r="CVI142" s="3"/>
      <c r="CVJ142" s="3"/>
      <c r="CVK142" s="3"/>
      <c r="CVL142" s="3"/>
      <c r="CVM142" s="3"/>
      <c r="CVN142" s="3"/>
      <c r="CVO142" s="3"/>
      <c r="CVP142" s="3"/>
      <c r="CVQ142" s="3"/>
      <c r="CVR142" s="3"/>
      <c r="CVS142" s="3"/>
      <c r="CVT142" s="3"/>
      <c r="CVU142" s="3"/>
      <c r="CVV142" s="3"/>
      <c r="CVW142" s="3"/>
      <c r="CVX142" s="3"/>
      <c r="CVY142" s="3"/>
      <c r="CVZ142" s="3"/>
      <c r="CWA142" s="3"/>
      <c r="CWB142" s="3"/>
      <c r="CWC142" s="3"/>
      <c r="CWD142" s="3"/>
      <c r="CWE142" s="3"/>
      <c r="CWF142" s="3"/>
      <c r="CWG142" s="3"/>
      <c r="CWH142" s="3"/>
      <c r="CWI142" s="3"/>
      <c r="CWJ142" s="3"/>
      <c r="CWK142" s="3"/>
      <c r="CWL142" s="3"/>
      <c r="CWM142" s="3"/>
      <c r="CWN142" s="3"/>
      <c r="CWO142" s="3"/>
      <c r="CWP142" s="3"/>
      <c r="CWQ142" s="3"/>
      <c r="CWR142" s="3"/>
      <c r="CWS142" s="3"/>
      <c r="CWT142" s="3"/>
      <c r="CWU142" s="3"/>
      <c r="CWV142" s="3"/>
      <c r="CWW142" s="3"/>
      <c r="CWX142" s="3"/>
      <c r="CWY142" s="3"/>
      <c r="CWZ142" s="3"/>
      <c r="CXA142" s="3"/>
      <c r="CXB142" s="3"/>
      <c r="CXC142" s="3"/>
      <c r="CXD142" s="3"/>
      <c r="CXE142" s="3"/>
      <c r="CXF142" s="3"/>
      <c r="CXG142" s="3"/>
      <c r="CXH142" s="3"/>
      <c r="CXI142" s="3"/>
      <c r="CXJ142" s="3"/>
      <c r="CXK142" s="3"/>
      <c r="CXL142" s="3"/>
      <c r="CXM142" s="3"/>
      <c r="CXN142" s="3"/>
      <c r="CXO142" s="3"/>
      <c r="CXP142" s="3"/>
      <c r="CXQ142" s="3"/>
      <c r="CXR142" s="3"/>
      <c r="CXS142" s="3"/>
      <c r="CXT142" s="3"/>
      <c r="CXU142" s="3"/>
      <c r="CXV142" s="3"/>
      <c r="CXW142" s="3"/>
      <c r="CXX142" s="3"/>
      <c r="CXY142" s="3"/>
      <c r="CXZ142" s="3"/>
      <c r="CYA142" s="3"/>
      <c r="CYB142" s="3"/>
      <c r="CYC142" s="3"/>
      <c r="CYD142" s="3"/>
      <c r="CYE142" s="3"/>
      <c r="CYF142" s="3"/>
      <c r="CYG142" s="3"/>
      <c r="CYH142" s="3"/>
      <c r="CYI142" s="3"/>
      <c r="CYJ142" s="3"/>
      <c r="CYK142" s="3"/>
      <c r="CYL142" s="3"/>
      <c r="CYM142" s="3"/>
      <c r="CYN142" s="3"/>
      <c r="CYO142" s="3"/>
      <c r="CYP142" s="3"/>
      <c r="CYQ142" s="3"/>
      <c r="CYR142" s="3"/>
      <c r="CYS142" s="3"/>
      <c r="CYT142" s="3"/>
      <c r="CYU142" s="3"/>
      <c r="CYV142" s="3"/>
      <c r="CYW142" s="3"/>
      <c r="CYX142" s="3"/>
      <c r="CYY142" s="3"/>
      <c r="CYZ142" s="3"/>
      <c r="CZA142" s="3"/>
      <c r="CZB142" s="3"/>
      <c r="CZC142" s="3"/>
      <c r="CZD142" s="3"/>
      <c r="CZE142" s="3"/>
      <c r="CZF142" s="3"/>
      <c r="CZG142" s="3"/>
      <c r="CZH142" s="3"/>
      <c r="CZI142" s="3"/>
      <c r="CZJ142" s="3"/>
      <c r="CZK142" s="3"/>
      <c r="CZL142" s="3"/>
      <c r="CZM142" s="3"/>
      <c r="CZN142" s="3"/>
      <c r="CZO142" s="3"/>
      <c r="CZP142" s="3"/>
      <c r="CZQ142" s="3"/>
      <c r="CZR142" s="3"/>
      <c r="CZS142" s="3"/>
      <c r="CZT142" s="3"/>
      <c r="CZU142" s="3"/>
      <c r="CZV142" s="3"/>
      <c r="CZW142" s="3"/>
      <c r="CZX142" s="3"/>
      <c r="CZY142" s="3"/>
      <c r="CZZ142" s="3"/>
      <c r="DAA142" s="3"/>
      <c r="DAB142" s="3"/>
      <c r="DAC142" s="3"/>
      <c r="DAD142" s="3"/>
      <c r="DAE142" s="3"/>
      <c r="DAF142" s="3"/>
      <c r="DAG142" s="3"/>
      <c r="DAH142" s="3"/>
      <c r="DAI142" s="3"/>
      <c r="DAJ142" s="3"/>
      <c r="DAK142" s="3"/>
      <c r="DAL142" s="3"/>
      <c r="DAM142" s="3"/>
      <c r="DAN142" s="3"/>
      <c r="DAO142" s="3"/>
      <c r="DAP142" s="3"/>
      <c r="DAQ142" s="3"/>
      <c r="DAR142" s="3"/>
      <c r="DAS142" s="3"/>
      <c r="DAT142" s="3"/>
      <c r="DAU142" s="3"/>
      <c r="DAV142" s="3"/>
      <c r="DAW142" s="3"/>
      <c r="DAX142" s="3"/>
      <c r="DAY142" s="3"/>
      <c r="DAZ142" s="3"/>
      <c r="DBA142" s="3"/>
      <c r="DBB142" s="3"/>
      <c r="DBC142" s="3"/>
      <c r="DBD142" s="3"/>
      <c r="DBE142" s="3"/>
      <c r="DBF142" s="3"/>
      <c r="DBG142" s="3"/>
      <c r="DBH142" s="3"/>
      <c r="DBI142" s="3"/>
      <c r="DBJ142" s="3"/>
      <c r="DBK142" s="3"/>
      <c r="DBL142" s="3"/>
      <c r="DBM142" s="3"/>
      <c r="DBN142" s="3"/>
      <c r="DBO142" s="3"/>
      <c r="DBP142" s="3"/>
      <c r="DBQ142" s="3"/>
      <c r="DBR142" s="3"/>
      <c r="DBS142" s="3"/>
      <c r="DBT142" s="3"/>
      <c r="DBU142" s="3"/>
      <c r="DBV142" s="3"/>
      <c r="DBW142" s="3"/>
      <c r="DBX142" s="3"/>
      <c r="DBY142" s="3"/>
      <c r="DBZ142" s="3"/>
      <c r="DCA142" s="3"/>
      <c r="DCB142" s="3"/>
      <c r="DCC142" s="3"/>
      <c r="DCD142" s="3"/>
      <c r="DCE142" s="3"/>
      <c r="DCF142" s="3"/>
      <c r="DCG142" s="3"/>
      <c r="DCH142" s="3"/>
      <c r="DCI142" s="3"/>
      <c r="DCJ142" s="3"/>
      <c r="DCK142" s="3"/>
      <c r="DCL142" s="3"/>
      <c r="DCM142" s="3"/>
      <c r="DCN142" s="3"/>
      <c r="DCO142" s="3"/>
      <c r="DCP142" s="3"/>
      <c r="DCQ142" s="3"/>
      <c r="DCR142" s="3"/>
      <c r="DCS142" s="3"/>
      <c r="DCT142" s="3"/>
      <c r="DCU142" s="3"/>
      <c r="DCV142" s="3"/>
      <c r="DCW142" s="3"/>
      <c r="DCX142" s="3"/>
      <c r="DCY142" s="3"/>
      <c r="DCZ142" s="3"/>
      <c r="DDA142" s="3"/>
      <c r="DDB142" s="3"/>
      <c r="DDC142" s="3"/>
      <c r="DDD142" s="3"/>
      <c r="DDE142" s="3"/>
      <c r="DDF142" s="3"/>
      <c r="DDG142" s="3"/>
      <c r="DDH142" s="3"/>
      <c r="DDI142" s="3"/>
      <c r="DDJ142" s="3"/>
      <c r="DDK142" s="3"/>
      <c r="DDL142" s="3"/>
      <c r="DDM142" s="3"/>
      <c r="DDN142" s="3"/>
      <c r="DDO142" s="3"/>
      <c r="DDP142" s="3"/>
      <c r="DDQ142" s="3"/>
      <c r="DDR142" s="3"/>
      <c r="DDS142" s="3"/>
      <c r="DDT142" s="3"/>
      <c r="DDU142" s="3"/>
      <c r="DDV142" s="3"/>
      <c r="DDW142" s="3"/>
      <c r="DDX142" s="3"/>
      <c r="DDY142" s="3"/>
      <c r="DDZ142" s="3"/>
      <c r="DEA142" s="3"/>
      <c r="DEB142" s="3"/>
      <c r="DEC142" s="3"/>
      <c r="DED142" s="3"/>
      <c r="DEE142" s="3"/>
      <c r="DEF142" s="3"/>
      <c r="DEG142" s="3"/>
      <c r="DEH142" s="3"/>
      <c r="DEI142" s="3"/>
      <c r="DEJ142" s="3"/>
      <c r="DEK142" s="3"/>
      <c r="DEL142" s="3"/>
      <c r="DEM142" s="3"/>
      <c r="DEN142" s="3"/>
      <c r="DEO142" s="3"/>
      <c r="DEP142" s="3"/>
      <c r="DEQ142" s="3"/>
      <c r="DER142" s="3"/>
      <c r="DES142" s="3"/>
      <c r="DET142" s="3"/>
      <c r="DEU142" s="3"/>
      <c r="DEV142" s="3"/>
      <c r="DEW142" s="3"/>
      <c r="DEX142" s="3"/>
      <c r="DEY142" s="3"/>
      <c r="DEZ142" s="3"/>
      <c r="DFA142" s="3"/>
      <c r="DFB142" s="3"/>
      <c r="DFC142" s="3"/>
      <c r="DFD142" s="3"/>
      <c r="DFE142" s="3"/>
      <c r="DFF142" s="3"/>
      <c r="DFG142" s="3"/>
      <c r="DFH142" s="3"/>
      <c r="DFI142" s="3"/>
      <c r="DFJ142" s="3"/>
      <c r="DFK142" s="3"/>
      <c r="DFL142" s="3"/>
      <c r="DFM142" s="3"/>
      <c r="DFN142" s="3"/>
      <c r="DFO142" s="3"/>
      <c r="DFP142" s="3"/>
      <c r="DFQ142" s="3"/>
      <c r="DFR142" s="3"/>
      <c r="DFS142" s="3"/>
      <c r="DFT142" s="3"/>
      <c r="DFU142" s="3"/>
      <c r="DFV142" s="3"/>
      <c r="DFW142" s="3"/>
      <c r="DFX142" s="3"/>
      <c r="DFY142" s="3"/>
      <c r="DFZ142" s="3"/>
      <c r="DGA142" s="3"/>
      <c r="DGB142" s="3"/>
      <c r="DGC142" s="3"/>
      <c r="DGD142" s="3"/>
      <c r="DGE142" s="3"/>
      <c r="DGF142" s="3"/>
      <c r="DGG142" s="3"/>
      <c r="DGH142" s="3"/>
      <c r="DGI142" s="3"/>
      <c r="DGJ142" s="3"/>
      <c r="DGK142" s="3"/>
      <c r="DGL142" s="3"/>
      <c r="DGM142" s="3"/>
      <c r="DGN142" s="3"/>
      <c r="DGO142" s="3"/>
      <c r="DGP142" s="3"/>
      <c r="DGQ142" s="3"/>
      <c r="DGR142" s="3"/>
      <c r="DGS142" s="3"/>
      <c r="DGT142" s="3"/>
      <c r="DGU142" s="3"/>
      <c r="DGV142" s="3"/>
      <c r="DGW142" s="3"/>
      <c r="DGX142" s="3"/>
      <c r="DGY142" s="3"/>
      <c r="DGZ142" s="3"/>
      <c r="DHA142" s="3"/>
      <c r="DHB142" s="3"/>
      <c r="DHC142" s="3"/>
      <c r="DHD142" s="3"/>
      <c r="DHE142" s="3"/>
      <c r="DHF142" s="3"/>
      <c r="DHG142" s="3"/>
      <c r="DHH142" s="3"/>
      <c r="DHI142" s="3"/>
      <c r="DHJ142" s="3"/>
      <c r="DHK142" s="3"/>
      <c r="DHL142" s="3"/>
      <c r="DHM142" s="3"/>
      <c r="DHN142" s="3"/>
      <c r="DHO142" s="3"/>
      <c r="DHP142" s="3"/>
      <c r="DHQ142" s="3"/>
      <c r="DHR142" s="3"/>
      <c r="DHS142" s="3"/>
      <c r="DHT142" s="3"/>
      <c r="DHU142" s="3"/>
      <c r="DHV142" s="3"/>
      <c r="DHW142" s="3"/>
      <c r="DHX142" s="3"/>
      <c r="DHY142" s="3"/>
      <c r="DHZ142" s="3"/>
      <c r="DIA142" s="3"/>
      <c r="DIB142" s="3"/>
      <c r="DIC142" s="3"/>
      <c r="DID142" s="3"/>
      <c r="DIE142" s="3"/>
      <c r="DIF142" s="3"/>
      <c r="DIG142" s="3"/>
      <c r="DIH142" s="3"/>
      <c r="DII142" s="3"/>
      <c r="DIJ142" s="3"/>
      <c r="DIK142" s="3"/>
      <c r="DIL142" s="3"/>
      <c r="DIM142" s="3"/>
      <c r="DIN142" s="3"/>
      <c r="DIO142" s="3"/>
      <c r="DIP142" s="3"/>
      <c r="DIQ142" s="3"/>
      <c r="DIR142" s="3"/>
      <c r="DIS142" s="3"/>
      <c r="DIT142" s="3"/>
      <c r="DIU142" s="3"/>
      <c r="DIV142" s="3"/>
      <c r="DIW142" s="3"/>
      <c r="DIX142" s="3"/>
      <c r="DIY142" s="3"/>
      <c r="DIZ142" s="3"/>
      <c r="DJA142" s="3"/>
      <c r="DJB142" s="3"/>
      <c r="DJC142" s="3"/>
      <c r="DJD142" s="3"/>
      <c r="DJE142" s="3"/>
      <c r="DJF142" s="3"/>
      <c r="DJG142" s="3"/>
      <c r="DJH142" s="3"/>
      <c r="DJI142" s="3"/>
      <c r="DJJ142" s="3"/>
      <c r="DJK142" s="3"/>
      <c r="DJL142" s="3"/>
      <c r="DJM142" s="3"/>
      <c r="DJN142" s="3"/>
      <c r="DJO142" s="3"/>
      <c r="DJP142" s="3"/>
      <c r="DJQ142" s="3"/>
      <c r="DJR142" s="3"/>
      <c r="DJS142" s="3"/>
      <c r="DJT142" s="3"/>
      <c r="DJU142" s="3"/>
      <c r="DJV142" s="3"/>
      <c r="DJW142" s="3"/>
      <c r="DJX142" s="3"/>
      <c r="DJY142" s="3"/>
      <c r="DJZ142" s="3"/>
      <c r="DKA142" s="3"/>
      <c r="DKB142" s="3"/>
      <c r="DKC142" s="3"/>
      <c r="DKD142" s="3"/>
      <c r="DKE142" s="3"/>
      <c r="DKF142" s="3"/>
      <c r="DKG142" s="3"/>
      <c r="DKH142" s="3"/>
      <c r="DKI142" s="3"/>
      <c r="DKJ142" s="3"/>
      <c r="DKK142" s="3"/>
      <c r="DKL142" s="3"/>
      <c r="DKM142" s="3"/>
      <c r="DKN142" s="3"/>
      <c r="DKO142" s="3"/>
      <c r="DKP142" s="3"/>
      <c r="DKQ142" s="3"/>
      <c r="DKR142" s="3"/>
      <c r="DKS142" s="3"/>
      <c r="DKT142" s="3"/>
      <c r="DKU142" s="3"/>
      <c r="DKV142" s="3"/>
      <c r="DKW142" s="3"/>
      <c r="DKX142" s="3"/>
      <c r="DKY142" s="3"/>
      <c r="DKZ142" s="3"/>
      <c r="DLA142" s="3"/>
      <c r="DLB142" s="3"/>
      <c r="DLC142" s="3"/>
      <c r="DLD142" s="3"/>
      <c r="DLE142" s="3"/>
      <c r="DLF142" s="3"/>
      <c r="DLG142" s="3"/>
      <c r="DLH142" s="3"/>
      <c r="DLI142" s="3"/>
      <c r="DLJ142" s="3"/>
      <c r="DLK142" s="3"/>
      <c r="DLL142" s="3"/>
      <c r="DLM142" s="3"/>
      <c r="DLN142" s="3"/>
      <c r="DLO142" s="3"/>
      <c r="DLP142" s="3"/>
      <c r="DLQ142" s="3"/>
      <c r="DLR142" s="3"/>
      <c r="DLS142" s="3"/>
      <c r="DLT142" s="3"/>
      <c r="DLU142" s="3"/>
      <c r="DLV142" s="3"/>
      <c r="DLW142" s="3"/>
      <c r="DLX142" s="3"/>
      <c r="DLY142" s="3"/>
      <c r="DLZ142" s="3"/>
      <c r="DMA142" s="3"/>
      <c r="DMB142" s="3"/>
      <c r="DMC142" s="3"/>
      <c r="DMD142" s="3"/>
      <c r="DME142" s="3"/>
      <c r="DMF142" s="3"/>
      <c r="DMG142" s="3"/>
      <c r="DMH142" s="3"/>
      <c r="DMI142" s="3"/>
      <c r="DMJ142" s="3"/>
      <c r="DMK142" s="3"/>
      <c r="DML142" s="3"/>
      <c r="DMM142" s="3"/>
      <c r="DMN142" s="3"/>
      <c r="DMO142" s="3"/>
      <c r="DMP142" s="3"/>
      <c r="DMQ142" s="3"/>
      <c r="DMR142" s="3"/>
      <c r="DMS142" s="3"/>
      <c r="DMT142" s="3"/>
      <c r="DMU142" s="3"/>
      <c r="DMV142" s="3"/>
      <c r="DMW142" s="3"/>
      <c r="DMX142" s="3"/>
      <c r="DMY142" s="3"/>
      <c r="DMZ142" s="3"/>
      <c r="DNA142" s="3"/>
      <c r="DNB142" s="3"/>
      <c r="DNC142" s="3"/>
      <c r="DND142" s="3"/>
      <c r="DNE142" s="3"/>
      <c r="DNF142" s="3"/>
      <c r="DNG142" s="3"/>
      <c r="DNH142" s="3"/>
      <c r="DNI142" s="3"/>
      <c r="DNJ142" s="3"/>
      <c r="DNK142" s="3"/>
      <c r="DNL142" s="3"/>
      <c r="DNM142" s="3"/>
      <c r="DNN142" s="3"/>
      <c r="DNO142" s="3"/>
      <c r="DNP142" s="3"/>
      <c r="DNQ142" s="3"/>
      <c r="DNR142" s="3"/>
      <c r="DNS142" s="3"/>
      <c r="DNT142" s="3"/>
      <c r="DNU142" s="3"/>
      <c r="DNV142" s="3"/>
      <c r="DNW142" s="3"/>
      <c r="DNX142" s="3"/>
      <c r="DNY142" s="3"/>
      <c r="DNZ142" s="3"/>
      <c r="DOA142" s="3"/>
      <c r="DOB142" s="3"/>
      <c r="DOC142" s="3"/>
      <c r="DOD142" s="3"/>
      <c r="DOE142" s="3"/>
      <c r="DOF142" s="3"/>
      <c r="DOG142" s="3"/>
      <c r="DOH142" s="3"/>
      <c r="DOI142" s="3"/>
      <c r="DOJ142" s="3"/>
      <c r="DOK142" s="3"/>
      <c r="DOL142" s="3"/>
      <c r="DOM142" s="3"/>
      <c r="DON142" s="3"/>
      <c r="DOO142" s="3"/>
      <c r="DOP142" s="3"/>
      <c r="DOQ142" s="3"/>
      <c r="DOR142" s="3"/>
      <c r="DOS142" s="3"/>
      <c r="DOT142" s="3"/>
      <c r="DOU142" s="3"/>
      <c r="DOV142" s="3"/>
      <c r="DOW142" s="3"/>
      <c r="DOX142" s="3"/>
      <c r="DOY142" s="3"/>
      <c r="DOZ142" s="3"/>
      <c r="DPA142" s="3"/>
      <c r="DPB142" s="3"/>
      <c r="DPC142" s="3"/>
      <c r="DPD142" s="3"/>
      <c r="DPE142" s="3"/>
      <c r="DPF142" s="3"/>
      <c r="DPG142" s="3"/>
      <c r="DPH142" s="3"/>
      <c r="DPI142" s="3"/>
      <c r="DPJ142" s="3"/>
      <c r="DPK142" s="3"/>
      <c r="DPL142" s="3"/>
      <c r="DPM142" s="3"/>
      <c r="DPN142" s="3"/>
      <c r="DPO142" s="3"/>
      <c r="DPP142" s="3"/>
      <c r="DPQ142" s="3"/>
      <c r="DPR142" s="3"/>
      <c r="DPS142" s="3"/>
      <c r="DPT142" s="3"/>
      <c r="DPU142" s="3"/>
      <c r="DPV142" s="3"/>
      <c r="DPW142" s="3"/>
      <c r="DPX142" s="3"/>
      <c r="DPY142" s="3"/>
      <c r="DPZ142" s="3"/>
      <c r="DQA142" s="3"/>
      <c r="DQB142" s="3"/>
      <c r="DQC142" s="3"/>
      <c r="DQD142" s="3"/>
      <c r="DQE142" s="3"/>
      <c r="DQF142" s="3"/>
      <c r="DQG142" s="3"/>
      <c r="DQH142" s="3"/>
      <c r="DQI142" s="3"/>
      <c r="DQJ142" s="3"/>
      <c r="DQK142" s="3"/>
      <c r="DQL142" s="3"/>
      <c r="DQM142" s="3"/>
      <c r="DQN142" s="3"/>
      <c r="DQO142" s="3"/>
      <c r="DQP142" s="3"/>
      <c r="DQQ142" s="3"/>
      <c r="DQR142" s="3"/>
      <c r="DQS142" s="3"/>
      <c r="DQT142" s="3"/>
      <c r="DQU142" s="3"/>
      <c r="DQV142" s="3"/>
      <c r="DQW142" s="3"/>
      <c r="DQX142" s="3"/>
      <c r="DQY142" s="3"/>
      <c r="DQZ142" s="3"/>
      <c r="DRA142" s="3"/>
      <c r="DRB142" s="3"/>
      <c r="DRC142" s="3"/>
      <c r="DRD142" s="3"/>
      <c r="DRE142" s="3"/>
      <c r="DRF142" s="3"/>
      <c r="DRG142" s="3"/>
      <c r="DRH142" s="3"/>
      <c r="DRI142" s="3"/>
      <c r="DRJ142" s="3"/>
      <c r="DRK142" s="3"/>
      <c r="DRL142" s="3"/>
      <c r="DRM142" s="3"/>
      <c r="DRN142" s="3"/>
      <c r="DRO142" s="3"/>
      <c r="DRP142" s="3"/>
      <c r="DRQ142" s="3"/>
      <c r="DRR142" s="3"/>
      <c r="DRS142" s="3"/>
      <c r="DRT142" s="3"/>
      <c r="DRU142" s="3"/>
      <c r="DRV142" s="3"/>
      <c r="DRW142" s="3"/>
      <c r="DRX142" s="3"/>
      <c r="DRY142" s="3"/>
      <c r="DRZ142" s="3"/>
      <c r="DSA142" s="3"/>
      <c r="DSB142" s="3"/>
      <c r="DSC142" s="3"/>
      <c r="DSD142" s="3"/>
      <c r="DSE142" s="3"/>
      <c r="DSF142" s="3"/>
      <c r="DSG142" s="3"/>
      <c r="DSH142" s="3"/>
      <c r="DSI142" s="3"/>
      <c r="DSJ142" s="3"/>
      <c r="DSK142" s="3"/>
      <c r="DSL142" s="3"/>
      <c r="DSM142" s="3"/>
      <c r="DSN142" s="3"/>
      <c r="DSO142" s="3"/>
      <c r="DSP142" s="3"/>
      <c r="DSQ142" s="3"/>
      <c r="DSR142" s="3"/>
      <c r="DSS142" s="3"/>
      <c r="DST142" s="3"/>
      <c r="DSU142" s="3"/>
      <c r="DSV142" s="3"/>
      <c r="DSW142" s="3"/>
      <c r="DSX142" s="3"/>
      <c r="DSY142" s="3"/>
      <c r="DSZ142" s="3"/>
      <c r="DTA142" s="3"/>
      <c r="DTB142" s="3"/>
      <c r="DTC142" s="3"/>
      <c r="DTD142" s="3"/>
      <c r="DTE142" s="3"/>
      <c r="DTF142" s="3"/>
      <c r="DTG142" s="3"/>
      <c r="DTH142" s="3"/>
      <c r="DTI142" s="3"/>
      <c r="DTJ142" s="3"/>
      <c r="DTK142" s="3"/>
      <c r="DTL142" s="3"/>
      <c r="DTM142" s="3"/>
      <c r="DTN142" s="3"/>
      <c r="DTO142" s="3"/>
      <c r="DTP142" s="3"/>
      <c r="DTQ142" s="3"/>
      <c r="DTR142" s="3"/>
      <c r="DTS142" s="3"/>
      <c r="DTT142" s="3"/>
      <c r="DTU142" s="3"/>
      <c r="DTV142" s="3"/>
      <c r="DTW142" s="3"/>
      <c r="DTX142" s="3"/>
      <c r="DTY142" s="3"/>
      <c r="DTZ142" s="3"/>
      <c r="DUA142" s="3"/>
      <c r="DUB142" s="3"/>
      <c r="DUC142" s="3"/>
      <c r="DUD142" s="3"/>
      <c r="DUE142" s="3"/>
      <c r="DUF142" s="3"/>
      <c r="DUG142" s="3"/>
      <c r="DUH142" s="3"/>
      <c r="DUI142" s="3"/>
      <c r="DUJ142" s="3"/>
      <c r="DUK142" s="3"/>
      <c r="DUL142" s="3"/>
      <c r="DUM142" s="3"/>
      <c r="DUN142" s="3"/>
      <c r="DUO142" s="3"/>
      <c r="DUP142" s="3"/>
      <c r="DUQ142" s="3"/>
      <c r="DUR142" s="3"/>
      <c r="DUS142" s="3"/>
      <c r="DUT142" s="3"/>
      <c r="DUU142" s="3"/>
      <c r="DUV142" s="3"/>
      <c r="DUW142" s="3"/>
      <c r="DUX142" s="3"/>
      <c r="DUY142" s="3"/>
      <c r="DUZ142" s="3"/>
      <c r="DVA142" s="3"/>
      <c r="DVB142" s="3"/>
      <c r="DVC142" s="3"/>
      <c r="DVD142" s="3"/>
      <c r="DVE142" s="3"/>
      <c r="DVF142" s="3"/>
      <c r="DVG142" s="3"/>
      <c r="DVH142" s="3"/>
      <c r="DVI142" s="3"/>
      <c r="DVJ142" s="3"/>
      <c r="DVK142" s="3"/>
      <c r="DVL142" s="3"/>
      <c r="DVM142" s="3"/>
      <c r="DVN142" s="3"/>
      <c r="DVO142" s="3"/>
      <c r="DVP142" s="3"/>
      <c r="DVQ142" s="3"/>
      <c r="DVR142" s="3"/>
      <c r="DVS142" s="3"/>
      <c r="DVT142" s="3"/>
      <c r="DVU142" s="3"/>
      <c r="DVV142" s="3"/>
      <c r="DVW142" s="3"/>
      <c r="DVX142" s="3"/>
      <c r="DVY142" s="3"/>
      <c r="DVZ142" s="3"/>
      <c r="DWA142" s="3"/>
      <c r="DWB142" s="3"/>
      <c r="DWC142" s="3"/>
      <c r="DWD142" s="3"/>
      <c r="DWE142" s="3"/>
      <c r="DWF142" s="3"/>
      <c r="DWG142" s="3"/>
      <c r="DWH142" s="3"/>
      <c r="DWI142" s="3"/>
      <c r="DWJ142" s="3"/>
      <c r="DWK142" s="3"/>
      <c r="DWL142" s="3"/>
      <c r="DWM142" s="3"/>
      <c r="DWN142" s="3"/>
      <c r="DWO142" s="3"/>
      <c r="DWP142" s="3"/>
      <c r="DWQ142" s="3"/>
      <c r="DWR142" s="3"/>
      <c r="DWS142" s="3"/>
      <c r="DWT142" s="3"/>
      <c r="DWU142" s="3"/>
      <c r="DWV142" s="3"/>
      <c r="DWW142" s="3"/>
      <c r="DWX142" s="3"/>
      <c r="DWY142" s="3"/>
      <c r="DWZ142" s="3"/>
      <c r="DXA142" s="3"/>
      <c r="DXB142" s="3"/>
      <c r="DXC142" s="3"/>
      <c r="DXD142" s="3"/>
      <c r="DXE142" s="3"/>
      <c r="DXF142" s="3"/>
      <c r="DXG142" s="3"/>
      <c r="DXH142" s="3"/>
      <c r="DXI142" s="3"/>
      <c r="DXJ142" s="3"/>
      <c r="DXK142" s="3"/>
      <c r="DXL142" s="3"/>
      <c r="DXM142" s="3"/>
      <c r="DXN142" s="3"/>
      <c r="DXO142" s="3"/>
      <c r="DXP142" s="3"/>
      <c r="DXQ142" s="3"/>
      <c r="DXR142" s="3"/>
      <c r="DXS142" s="3"/>
      <c r="DXT142" s="3"/>
      <c r="DXU142" s="3"/>
      <c r="DXV142" s="3"/>
      <c r="DXW142" s="3"/>
      <c r="DXX142" s="3"/>
      <c r="DXY142" s="3"/>
      <c r="DXZ142" s="3"/>
      <c r="DYA142" s="3"/>
      <c r="DYB142" s="3"/>
      <c r="DYC142" s="3"/>
      <c r="DYD142" s="3"/>
      <c r="DYE142" s="3"/>
      <c r="DYF142" s="3"/>
      <c r="DYG142" s="3"/>
      <c r="DYH142" s="3"/>
      <c r="DYI142" s="3"/>
      <c r="DYJ142" s="3"/>
      <c r="DYK142" s="3"/>
      <c r="DYL142" s="3"/>
      <c r="DYM142" s="3"/>
      <c r="DYN142" s="3"/>
      <c r="DYO142" s="3"/>
      <c r="DYP142" s="3"/>
      <c r="DYQ142" s="3"/>
      <c r="DYR142" s="3"/>
      <c r="DYS142" s="3"/>
      <c r="DYT142" s="3"/>
      <c r="DYU142" s="3"/>
      <c r="DYV142" s="3"/>
      <c r="DYW142" s="3"/>
      <c r="DYX142" s="3"/>
      <c r="DYY142" s="3"/>
      <c r="DYZ142" s="3"/>
      <c r="DZA142" s="3"/>
      <c r="DZB142" s="3"/>
      <c r="DZC142" s="3"/>
      <c r="DZD142" s="3"/>
      <c r="DZE142" s="3"/>
      <c r="DZF142" s="3"/>
      <c r="DZG142" s="3"/>
      <c r="DZH142" s="3"/>
      <c r="DZI142" s="3"/>
      <c r="DZJ142" s="3"/>
      <c r="DZK142" s="3"/>
      <c r="DZL142" s="3"/>
      <c r="DZM142" s="3"/>
      <c r="DZN142" s="3"/>
      <c r="DZO142" s="3"/>
      <c r="DZP142" s="3"/>
      <c r="DZQ142" s="3"/>
      <c r="DZR142" s="3"/>
      <c r="DZS142" s="3"/>
      <c r="DZT142" s="3"/>
      <c r="DZU142" s="3"/>
      <c r="DZV142" s="3"/>
      <c r="DZW142" s="3"/>
      <c r="DZX142" s="3"/>
      <c r="DZY142" s="3"/>
      <c r="DZZ142" s="3"/>
      <c r="EAA142" s="3"/>
      <c r="EAB142" s="3"/>
      <c r="EAC142" s="3"/>
      <c r="EAD142" s="3"/>
      <c r="EAE142" s="3"/>
      <c r="EAF142" s="3"/>
      <c r="EAG142" s="3"/>
      <c r="EAH142" s="3"/>
      <c r="EAI142" s="3"/>
      <c r="EAJ142" s="3"/>
      <c r="EAK142" s="3"/>
      <c r="EAL142" s="3"/>
      <c r="EAM142" s="3"/>
      <c r="EAN142" s="3"/>
      <c r="EAO142" s="3"/>
      <c r="EAP142" s="3"/>
      <c r="EAQ142" s="3"/>
      <c r="EAR142" s="3"/>
      <c r="EAS142" s="3"/>
      <c r="EAT142" s="3"/>
      <c r="EAU142" s="3"/>
      <c r="EAV142" s="3"/>
      <c r="EAW142" s="3"/>
      <c r="EAX142" s="3"/>
      <c r="EAY142" s="3"/>
      <c r="EAZ142" s="3"/>
      <c r="EBA142" s="3"/>
      <c r="EBB142" s="3"/>
      <c r="EBC142" s="3"/>
      <c r="EBD142" s="3"/>
      <c r="EBE142" s="3"/>
      <c r="EBF142" s="3"/>
      <c r="EBG142" s="3"/>
      <c r="EBH142" s="3"/>
      <c r="EBI142" s="3"/>
      <c r="EBJ142" s="3"/>
      <c r="EBK142" s="3"/>
      <c r="EBL142" s="3"/>
      <c r="EBM142" s="3"/>
      <c r="EBN142" s="3"/>
      <c r="EBO142" s="3"/>
      <c r="EBP142" s="3"/>
      <c r="EBQ142" s="3"/>
      <c r="EBR142" s="3"/>
      <c r="EBS142" s="3"/>
      <c r="EBT142" s="3"/>
      <c r="EBU142" s="3"/>
      <c r="EBV142" s="3"/>
      <c r="EBW142" s="3"/>
      <c r="EBX142" s="3"/>
      <c r="EBY142" s="3"/>
      <c r="EBZ142" s="3"/>
      <c r="ECA142" s="3"/>
      <c r="ECB142" s="3"/>
      <c r="ECC142" s="3"/>
      <c r="ECD142" s="3"/>
      <c r="ECE142" s="3"/>
      <c r="ECF142" s="3"/>
      <c r="ECG142" s="3"/>
      <c r="ECH142" s="3"/>
      <c r="ECI142" s="3"/>
      <c r="ECJ142" s="3"/>
      <c r="ECK142" s="3"/>
      <c r="ECL142" s="3"/>
      <c r="ECM142" s="3"/>
      <c r="ECN142" s="3"/>
      <c r="ECO142" s="3"/>
      <c r="ECP142" s="3"/>
      <c r="ECQ142" s="3"/>
      <c r="ECR142" s="3"/>
      <c r="ECS142" s="3"/>
      <c r="ECT142" s="3"/>
      <c r="ECU142" s="3"/>
      <c r="ECV142" s="3"/>
      <c r="ECW142" s="3"/>
      <c r="ECX142" s="3"/>
      <c r="ECY142" s="3"/>
      <c r="ECZ142" s="3"/>
      <c r="EDA142" s="3"/>
      <c r="EDB142" s="3"/>
      <c r="EDC142" s="3"/>
      <c r="EDD142" s="3"/>
      <c r="EDE142" s="3"/>
      <c r="EDF142" s="3"/>
      <c r="EDG142" s="3"/>
      <c r="EDH142" s="3"/>
      <c r="EDI142" s="3"/>
      <c r="EDJ142" s="3"/>
      <c r="EDK142" s="3"/>
      <c r="EDL142" s="3"/>
      <c r="EDM142" s="3"/>
      <c r="EDN142" s="3"/>
      <c r="EDO142" s="3"/>
      <c r="EDP142" s="3"/>
      <c r="EDQ142" s="3"/>
      <c r="EDR142" s="3"/>
      <c r="EDS142" s="3"/>
      <c r="EDT142" s="3"/>
      <c r="EDU142" s="3"/>
      <c r="EDV142" s="3"/>
      <c r="EDW142" s="3"/>
      <c r="EDX142" s="3"/>
      <c r="EDY142" s="3"/>
      <c r="EDZ142" s="3"/>
      <c r="EEA142" s="3"/>
      <c r="EEB142" s="3"/>
      <c r="EEC142" s="3"/>
      <c r="EED142" s="3"/>
      <c r="EEE142" s="3"/>
      <c r="EEF142" s="3"/>
      <c r="EEG142" s="3"/>
      <c r="EEH142" s="3"/>
      <c r="EEI142" s="3"/>
      <c r="EEJ142" s="3"/>
      <c r="EEK142" s="3"/>
      <c r="EEL142" s="3"/>
      <c r="EEM142" s="3"/>
      <c r="EEN142" s="3"/>
      <c r="EEO142" s="3"/>
      <c r="EEP142" s="3"/>
      <c r="EEQ142" s="3"/>
      <c r="EER142" s="3"/>
      <c r="EES142" s="3"/>
      <c r="EET142" s="3"/>
      <c r="EEU142" s="3"/>
      <c r="EEV142" s="3"/>
      <c r="EEW142" s="3"/>
      <c r="EEX142" s="3"/>
      <c r="EEY142" s="3"/>
      <c r="EEZ142" s="3"/>
      <c r="EFA142" s="3"/>
      <c r="EFB142" s="3"/>
      <c r="EFC142" s="3"/>
      <c r="EFD142" s="3"/>
      <c r="EFE142" s="3"/>
      <c r="EFF142" s="3"/>
      <c r="EFG142" s="3"/>
      <c r="EFH142" s="3"/>
      <c r="EFI142" s="3"/>
      <c r="EFJ142" s="3"/>
      <c r="EFK142" s="3"/>
      <c r="EFL142" s="3"/>
      <c r="EFM142" s="3"/>
      <c r="EFN142" s="3"/>
      <c r="EFO142" s="3"/>
      <c r="EFP142" s="3"/>
      <c r="EFQ142" s="3"/>
      <c r="EFR142" s="3"/>
      <c r="EFS142" s="3"/>
      <c r="EFT142" s="3"/>
      <c r="EFU142" s="3"/>
      <c r="EFV142" s="3"/>
      <c r="EFW142" s="3"/>
      <c r="EFX142" s="3"/>
      <c r="EFY142" s="3"/>
      <c r="EFZ142" s="3"/>
      <c r="EGA142" s="3"/>
      <c r="EGB142" s="3"/>
      <c r="EGC142" s="3"/>
      <c r="EGD142" s="3"/>
      <c r="EGE142" s="3"/>
      <c r="EGF142" s="3"/>
      <c r="EGG142" s="3"/>
      <c r="EGH142" s="3"/>
      <c r="EGI142" s="3"/>
      <c r="EGJ142" s="3"/>
      <c r="EGK142" s="3"/>
      <c r="EGL142" s="3"/>
      <c r="EGM142" s="3"/>
      <c r="EGN142" s="3"/>
      <c r="EGO142" s="3"/>
      <c r="EGP142" s="3"/>
      <c r="EGQ142" s="3"/>
      <c r="EGR142" s="3"/>
      <c r="EGS142" s="3"/>
      <c r="EGT142" s="3"/>
      <c r="EGU142" s="3"/>
      <c r="EGV142" s="3"/>
      <c r="EGW142" s="3"/>
      <c r="EGX142" s="3"/>
      <c r="EGY142" s="3"/>
      <c r="EGZ142" s="3"/>
      <c r="EHA142" s="3"/>
      <c r="EHB142" s="3"/>
      <c r="EHC142" s="3"/>
      <c r="EHD142" s="3"/>
      <c r="EHE142" s="3"/>
      <c r="EHF142" s="3"/>
      <c r="EHG142" s="3"/>
      <c r="EHH142" s="3"/>
      <c r="EHI142" s="3"/>
      <c r="EHJ142" s="3"/>
      <c r="EHK142" s="3"/>
      <c r="EHL142" s="3"/>
      <c r="EHM142" s="3"/>
      <c r="EHN142" s="3"/>
      <c r="EHO142" s="3"/>
      <c r="EHP142" s="3"/>
      <c r="EHQ142" s="3"/>
      <c r="EHR142" s="3"/>
      <c r="EHS142" s="3"/>
      <c r="EHT142" s="3"/>
      <c r="EHU142" s="3"/>
      <c r="EHV142" s="3"/>
      <c r="EHW142" s="3"/>
      <c r="EHX142" s="3"/>
      <c r="EHY142" s="3"/>
      <c r="EHZ142" s="3"/>
      <c r="EIA142" s="3"/>
      <c r="EIB142" s="3"/>
      <c r="EIC142" s="3"/>
      <c r="EID142" s="3"/>
      <c r="EIE142" s="3"/>
      <c r="EIF142" s="3"/>
      <c r="EIG142" s="3"/>
      <c r="EIH142" s="3"/>
      <c r="EII142" s="3"/>
      <c r="EIJ142" s="3"/>
      <c r="EIK142" s="3"/>
      <c r="EIL142" s="3"/>
      <c r="EIM142" s="3"/>
      <c r="EIN142" s="3"/>
      <c r="EIO142" s="3"/>
      <c r="EIP142" s="3"/>
      <c r="EIQ142" s="3"/>
      <c r="EIR142" s="3"/>
      <c r="EIS142" s="3"/>
      <c r="EIT142" s="3"/>
      <c r="EIU142" s="3"/>
      <c r="EIV142" s="3"/>
      <c r="EIW142" s="3"/>
      <c r="EIX142" s="3"/>
      <c r="EIY142" s="3"/>
      <c r="EIZ142" s="3"/>
      <c r="EJA142" s="3"/>
      <c r="EJB142" s="3"/>
      <c r="EJC142" s="3"/>
      <c r="EJD142" s="3"/>
      <c r="EJE142" s="3"/>
      <c r="EJF142" s="3"/>
      <c r="EJG142" s="3"/>
      <c r="EJH142" s="3"/>
      <c r="EJI142" s="3"/>
      <c r="EJJ142" s="3"/>
      <c r="EJK142" s="3"/>
      <c r="EJL142" s="3"/>
      <c r="EJM142" s="3"/>
      <c r="EJN142" s="3"/>
      <c r="EJO142" s="3"/>
      <c r="EJP142" s="3"/>
      <c r="EJQ142" s="3"/>
      <c r="EJR142" s="3"/>
      <c r="EJS142" s="3"/>
      <c r="EJT142" s="3"/>
      <c r="EJU142" s="3"/>
      <c r="EJV142" s="3"/>
      <c r="EJW142" s="3"/>
      <c r="EJX142" s="3"/>
      <c r="EJY142" s="3"/>
      <c r="EJZ142" s="3"/>
      <c r="EKA142" s="3"/>
      <c r="EKB142" s="3"/>
      <c r="EKC142" s="3"/>
      <c r="EKD142" s="3"/>
      <c r="EKE142" s="3"/>
      <c r="EKF142" s="3"/>
      <c r="EKG142" s="3"/>
      <c r="EKH142" s="3"/>
      <c r="EKI142" s="3"/>
      <c r="EKJ142" s="3"/>
      <c r="EKK142" s="3"/>
      <c r="EKL142" s="3"/>
      <c r="EKM142" s="3"/>
      <c r="EKN142" s="3"/>
      <c r="EKO142" s="3"/>
      <c r="EKP142" s="3"/>
      <c r="EKQ142" s="3"/>
      <c r="EKR142" s="3"/>
      <c r="EKS142" s="3"/>
      <c r="EKT142" s="3"/>
      <c r="EKU142" s="3"/>
      <c r="EKV142" s="3"/>
      <c r="EKW142" s="3"/>
      <c r="EKX142" s="3"/>
      <c r="EKY142" s="3"/>
      <c r="EKZ142" s="3"/>
      <c r="ELA142" s="3"/>
      <c r="ELB142" s="3"/>
      <c r="ELC142" s="3"/>
      <c r="ELD142" s="3"/>
      <c r="ELE142" s="3"/>
      <c r="ELF142" s="3"/>
      <c r="ELG142" s="3"/>
      <c r="ELH142" s="3"/>
      <c r="ELI142" s="3"/>
      <c r="ELJ142" s="3"/>
      <c r="ELK142" s="3"/>
      <c r="ELL142" s="3"/>
      <c r="ELM142" s="3"/>
      <c r="ELN142" s="3"/>
      <c r="ELO142" s="3"/>
      <c r="ELP142" s="3"/>
      <c r="ELQ142" s="3"/>
      <c r="ELR142" s="3"/>
      <c r="ELS142" s="3"/>
      <c r="ELT142" s="3"/>
      <c r="ELU142" s="3"/>
      <c r="ELV142" s="3"/>
      <c r="ELW142" s="3"/>
      <c r="ELX142" s="3"/>
      <c r="ELY142" s="3"/>
      <c r="ELZ142" s="3"/>
      <c r="EMA142" s="3"/>
      <c r="EMB142" s="3"/>
      <c r="EMC142" s="3"/>
      <c r="EMD142" s="3"/>
      <c r="EME142" s="3"/>
      <c r="EMF142" s="3"/>
      <c r="EMG142" s="3"/>
      <c r="EMH142" s="3"/>
      <c r="EMI142" s="3"/>
      <c r="EMJ142" s="3"/>
      <c r="EMK142" s="3"/>
      <c r="EML142" s="3"/>
      <c r="EMM142" s="3"/>
      <c r="EMN142" s="3"/>
      <c r="EMO142" s="3"/>
      <c r="EMP142" s="3"/>
      <c r="EMQ142" s="3"/>
      <c r="EMR142" s="3"/>
      <c r="EMS142" s="3"/>
      <c r="EMT142" s="3"/>
      <c r="EMU142" s="3"/>
      <c r="EMV142" s="3"/>
      <c r="EMW142" s="3"/>
      <c r="EMX142" s="3"/>
      <c r="EMY142" s="3"/>
      <c r="EMZ142" s="3"/>
      <c r="ENA142" s="3"/>
      <c r="ENB142" s="3"/>
      <c r="ENC142" s="3"/>
      <c r="END142" s="3"/>
      <c r="ENE142" s="3"/>
      <c r="ENF142" s="3"/>
      <c r="ENG142" s="3"/>
      <c r="ENH142" s="3"/>
      <c r="ENI142" s="3"/>
      <c r="ENJ142" s="3"/>
      <c r="ENK142" s="3"/>
      <c r="ENL142" s="3"/>
      <c r="ENM142" s="3"/>
      <c r="ENN142" s="3"/>
      <c r="ENO142" s="3"/>
      <c r="ENP142" s="3"/>
      <c r="ENQ142" s="3"/>
      <c r="ENR142" s="3"/>
      <c r="ENS142" s="3"/>
      <c r="ENT142" s="3"/>
      <c r="ENU142" s="3"/>
      <c r="ENV142" s="3"/>
      <c r="ENW142" s="3"/>
      <c r="ENX142" s="3"/>
      <c r="ENY142" s="3"/>
      <c r="ENZ142" s="3"/>
      <c r="EOA142" s="3"/>
      <c r="EOB142" s="3"/>
      <c r="EOC142" s="3"/>
      <c r="EOD142" s="3"/>
      <c r="EOE142" s="3"/>
      <c r="EOF142" s="3"/>
      <c r="EOG142" s="3"/>
      <c r="EOH142" s="3"/>
      <c r="EOI142" s="3"/>
      <c r="EOJ142" s="3"/>
      <c r="EOK142" s="3"/>
      <c r="EOL142" s="3"/>
      <c r="EOM142" s="3"/>
      <c r="EON142" s="3"/>
      <c r="EOO142" s="3"/>
      <c r="EOP142" s="3"/>
      <c r="EOQ142" s="3"/>
      <c r="EOR142" s="3"/>
      <c r="EOS142" s="3"/>
      <c r="EOT142" s="3"/>
      <c r="EOU142" s="3"/>
      <c r="EOV142" s="3"/>
      <c r="EOW142" s="3"/>
      <c r="EOX142" s="3"/>
      <c r="EOY142" s="3"/>
      <c r="EOZ142" s="3"/>
      <c r="EPA142" s="3"/>
      <c r="EPB142" s="3"/>
      <c r="EPC142" s="3"/>
      <c r="EPD142" s="3"/>
      <c r="EPE142" s="3"/>
      <c r="EPF142" s="3"/>
      <c r="EPG142" s="3"/>
      <c r="EPH142" s="3"/>
      <c r="EPI142" s="3"/>
      <c r="EPJ142" s="3"/>
      <c r="EPK142" s="3"/>
      <c r="EPL142" s="3"/>
      <c r="EPM142" s="3"/>
      <c r="EPN142" s="3"/>
      <c r="EPO142" s="3"/>
      <c r="EPP142" s="3"/>
      <c r="EPQ142" s="3"/>
      <c r="EPR142" s="3"/>
      <c r="EPS142" s="3"/>
      <c r="EPT142" s="3"/>
      <c r="EPU142" s="3"/>
      <c r="EPV142" s="3"/>
      <c r="EPW142" s="3"/>
      <c r="EPX142" s="3"/>
      <c r="EPY142" s="3"/>
      <c r="EPZ142" s="3"/>
      <c r="EQA142" s="3"/>
      <c r="EQB142" s="3"/>
      <c r="EQC142" s="3"/>
      <c r="EQD142" s="3"/>
      <c r="EQE142" s="3"/>
      <c r="EQF142" s="3"/>
      <c r="EQG142" s="3"/>
      <c r="EQH142" s="3"/>
      <c r="EQI142" s="3"/>
      <c r="EQJ142" s="3"/>
      <c r="EQK142" s="3"/>
      <c r="EQL142" s="3"/>
      <c r="EQM142" s="3"/>
      <c r="EQN142" s="3"/>
      <c r="EQO142" s="3"/>
      <c r="EQP142" s="3"/>
      <c r="EQQ142" s="3"/>
      <c r="EQR142" s="3"/>
      <c r="EQS142" s="3"/>
      <c r="EQT142" s="3"/>
      <c r="EQU142" s="3"/>
      <c r="EQV142" s="3"/>
      <c r="EQW142" s="3"/>
      <c r="EQX142" s="3"/>
      <c r="EQY142" s="3"/>
      <c r="EQZ142" s="3"/>
      <c r="ERA142" s="3"/>
      <c r="ERB142" s="3"/>
      <c r="ERC142" s="3"/>
      <c r="ERD142" s="3"/>
      <c r="ERE142" s="3"/>
      <c r="ERF142" s="3"/>
      <c r="ERG142" s="3"/>
      <c r="ERH142" s="3"/>
      <c r="ERI142" s="3"/>
      <c r="ERJ142" s="3"/>
      <c r="ERK142" s="3"/>
      <c r="ERL142" s="3"/>
      <c r="ERM142" s="3"/>
      <c r="ERN142" s="3"/>
      <c r="ERO142" s="3"/>
      <c r="ERP142" s="3"/>
      <c r="ERQ142" s="3"/>
      <c r="ERR142" s="3"/>
      <c r="ERS142" s="3"/>
      <c r="ERT142" s="3"/>
      <c r="ERU142" s="3"/>
      <c r="ERV142" s="3"/>
      <c r="ERW142" s="3"/>
      <c r="ERX142" s="3"/>
      <c r="ERY142" s="3"/>
      <c r="ERZ142" s="3"/>
      <c r="ESA142" s="3"/>
      <c r="ESB142" s="3"/>
      <c r="ESC142" s="3"/>
      <c r="ESD142" s="3"/>
      <c r="ESE142" s="3"/>
      <c r="ESF142" s="3"/>
      <c r="ESG142" s="3"/>
      <c r="ESH142" s="3"/>
      <c r="ESI142" s="3"/>
      <c r="ESJ142" s="3"/>
      <c r="ESK142" s="3"/>
      <c r="ESL142" s="3"/>
      <c r="ESM142" s="3"/>
      <c r="ESN142" s="3"/>
      <c r="ESO142" s="3"/>
      <c r="ESP142" s="3"/>
      <c r="ESQ142" s="3"/>
      <c r="ESR142" s="3"/>
      <c r="ESS142" s="3"/>
      <c r="EST142" s="3"/>
      <c r="ESU142" s="3"/>
      <c r="ESV142" s="3"/>
      <c r="ESW142" s="3"/>
      <c r="ESX142" s="3"/>
      <c r="ESY142" s="3"/>
      <c r="ESZ142" s="3"/>
      <c r="ETA142" s="3"/>
      <c r="ETB142" s="3"/>
      <c r="ETC142" s="3"/>
      <c r="ETD142" s="3"/>
      <c r="ETE142" s="3"/>
      <c r="ETF142" s="3"/>
      <c r="ETG142" s="3"/>
      <c r="ETH142" s="3"/>
      <c r="ETI142" s="3"/>
      <c r="ETJ142" s="3"/>
      <c r="ETK142" s="3"/>
      <c r="ETL142" s="3"/>
      <c r="ETM142" s="3"/>
      <c r="ETN142" s="3"/>
      <c r="ETO142" s="3"/>
      <c r="ETP142" s="3"/>
      <c r="ETQ142" s="3"/>
      <c r="ETR142" s="3"/>
      <c r="ETS142" s="3"/>
      <c r="ETT142" s="3"/>
      <c r="ETU142" s="3"/>
      <c r="ETV142" s="3"/>
      <c r="ETW142" s="3"/>
      <c r="ETX142" s="3"/>
      <c r="ETY142" s="3"/>
      <c r="ETZ142" s="3"/>
      <c r="EUA142" s="3"/>
      <c r="EUB142" s="3"/>
      <c r="EUC142" s="3"/>
      <c r="EUD142" s="3"/>
      <c r="EUE142" s="3"/>
      <c r="EUF142" s="3"/>
      <c r="EUG142" s="3"/>
      <c r="EUH142" s="3"/>
      <c r="EUI142" s="3"/>
      <c r="EUJ142" s="3"/>
      <c r="EUK142" s="3"/>
      <c r="EUL142" s="3"/>
      <c r="EUM142" s="3"/>
      <c r="EUN142" s="3"/>
      <c r="EUO142" s="3"/>
      <c r="EUP142" s="3"/>
      <c r="EUQ142" s="3"/>
      <c r="EUR142" s="3"/>
      <c r="EUS142" s="3"/>
      <c r="EUT142" s="3"/>
      <c r="EUU142" s="3"/>
      <c r="EUV142" s="3"/>
      <c r="EUW142" s="3"/>
      <c r="EUX142" s="3"/>
      <c r="EUY142" s="3"/>
      <c r="EUZ142" s="3"/>
      <c r="EVA142" s="3"/>
      <c r="EVB142" s="3"/>
      <c r="EVC142" s="3"/>
      <c r="EVD142" s="3"/>
      <c r="EVE142" s="3"/>
      <c r="EVF142" s="3"/>
      <c r="EVG142" s="3"/>
      <c r="EVH142" s="3"/>
      <c r="EVI142" s="3"/>
      <c r="EVJ142" s="3"/>
      <c r="EVK142" s="3"/>
      <c r="EVL142" s="3"/>
      <c r="EVM142" s="3"/>
      <c r="EVN142" s="3"/>
      <c r="EVO142" s="3"/>
      <c r="EVP142" s="3"/>
      <c r="EVQ142" s="3"/>
      <c r="EVR142" s="3"/>
      <c r="EVS142" s="3"/>
      <c r="EVT142" s="3"/>
      <c r="EVU142" s="3"/>
      <c r="EVV142" s="3"/>
      <c r="EVW142" s="3"/>
      <c r="EVX142" s="3"/>
      <c r="EVY142" s="3"/>
      <c r="EVZ142" s="3"/>
      <c r="EWA142" s="3"/>
      <c r="EWB142" s="3"/>
      <c r="EWC142" s="3"/>
      <c r="EWD142" s="3"/>
      <c r="EWE142" s="3"/>
      <c r="EWF142" s="3"/>
      <c r="EWG142" s="3"/>
      <c r="EWH142" s="3"/>
      <c r="EWI142" s="3"/>
      <c r="EWJ142" s="3"/>
      <c r="EWK142" s="3"/>
      <c r="EWL142" s="3"/>
      <c r="EWM142" s="3"/>
      <c r="EWN142" s="3"/>
      <c r="EWO142" s="3"/>
      <c r="EWP142" s="3"/>
      <c r="EWQ142" s="3"/>
      <c r="EWR142" s="3"/>
      <c r="EWS142" s="3"/>
      <c r="EWT142" s="3"/>
      <c r="EWU142" s="3"/>
      <c r="EWV142" s="3"/>
      <c r="EWW142" s="3"/>
      <c r="EWX142" s="3"/>
      <c r="EWY142" s="3"/>
      <c r="EWZ142" s="3"/>
      <c r="EXA142" s="3"/>
      <c r="EXB142" s="3"/>
      <c r="EXC142" s="3"/>
      <c r="EXD142" s="3"/>
      <c r="EXE142" s="3"/>
      <c r="EXF142" s="3"/>
      <c r="EXG142" s="3"/>
      <c r="EXH142" s="3"/>
      <c r="EXI142" s="3"/>
      <c r="EXJ142" s="3"/>
      <c r="EXK142" s="3"/>
      <c r="EXL142" s="3"/>
      <c r="EXM142" s="3"/>
      <c r="EXN142" s="3"/>
      <c r="EXO142" s="3"/>
      <c r="EXP142" s="3"/>
      <c r="EXQ142" s="3"/>
      <c r="EXR142" s="3"/>
      <c r="EXS142" s="3"/>
      <c r="EXT142" s="3"/>
      <c r="EXU142" s="3"/>
      <c r="EXV142" s="3"/>
      <c r="EXW142" s="3"/>
      <c r="EXX142" s="3"/>
      <c r="EXY142" s="3"/>
      <c r="EXZ142" s="3"/>
      <c r="EYA142" s="3"/>
      <c r="EYB142" s="3"/>
      <c r="EYC142" s="3"/>
      <c r="EYD142" s="3"/>
      <c r="EYE142" s="3"/>
      <c r="EYF142" s="3"/>
      <c r="EYG142" s="3"/>
      <c r="EYH142" s="3"/>
      <c r="EYI142" s="3"/>
      <c r="EYJ142" s="3"/>
      <c r="EYK142" s="3"/>
      <c r="EYL142" s="3"/>
      <c r="EYM142" s="3"/>
      <c r="EYN142" s="3"/>
      <c r="EYO142" s="3"/>
      <c r="EYP142" s="3"/>
      <c r="EYQ142" s="3"/>
      <c r="EYR142" s="3"/>
      <c r="EYS142" s="3"/>
      <c r="EYT142" s="3"/>
      <c r="EYU142" s="3"/>
      <c r="EYV142" s="3"/>
      <c r="EYW142" s="3"/>
      <c r="EYX142" s="3"/>
      <c r="EYY142" s="3"/>
      <c r="EYZ142" s="3"/>
      <c r="EZA142" s="3"/>
      <c r="EZB142" s="3"/>
      <c r="EZC142" s="3"/>
      <c r="EZD142" s="3"/>
      <c r="EZE142" s="3"/>
      <c r="EZF142" s="3"/>
      <c r="EZG142" s="3"/>
      <c r="EZH142" s="3"/>
      <c r="EZI142" s="3"/>
      <c r="EZJ142" s="3"/>
      <c r="EZK142" s="3"/>
      <c r="EZL142" s="3"/>
      <c r="EZM142" s="3"/>
      <c r="EZN142" s="3"/>
      <c r="EZO142" s="3"/>
      <c r="EZP142" s="3"/>
      <c r="EZQ142" s="3"/>
      <c r="EZR142" s="3"/>
      <c r="EZS142" s="3"/>
      <c r="EZT142" s="3"/>
      <c r="EZU142" s="3"/>
      <c r="EZV142" s="3"/>
      <c r="EZW142" s="3"/>
      <c r="EZX142" s="3"/>
      <c r="EZY142" s="3"/>
      <c r="EZZ142" s="3"/>
      <c r="FAA142" s="3"/>
      <c r="FAB142" s="3"/>
      <c r="FAC142" s="3"/>
      <c r="FAD142" s="3"/>
      <c r="FAE142" s="3"/>
      <c r="FAF142" s="3"/>
      <c r="FAG142" s="3"/>
      <c r="FAH142" s="3"/>
      <c r="FAI142" s="3"/>
      <c r="FAJ142" s="3"/>
      <c r="FAK142" s="3"/>
      <c r="FAL142" s="3"/>
      <c r="FAM142" s="3"/>
      <c r="FAN142" s="3"/>
      <c r="FAO142" s="3"/>
      <c r="FAP142" s="3"/>
      <c r="FAQ142" s="3"/>
      <c r="FAR142" s="3"/>
      <c r="FAS142" s="3"/>
      <c r="FAT142" s="3"/>
      <c r="FAU142" s="3"/>
      <c r="FAV142" s="3"/>
      <c r="FAW142" s="3"/>
      <c r="FAX142" s="3"/>
      <c r="FAY142" s="3"/>
      <c r="FAZ142" s="3"/>
      <c r="FBA142" s="3"/>
      <c r="FBB142" s="3"/>
      <c r="FBC142" s="3"/>
      <c r="FBD142" s="3"/>
      <c r="FBE142" s="3"/>
      <c r="FBF142" s="3"/>
      <c r="FBG142" s="3"/>
      <c r="FBH142" s="3"/>
      <c r="FBI142" s="3"/>
      <c r="FBJ142" s="3"/>
      <c r="FBK142" s="3"/>
      <c r="FBL142" s="3"/>
      <c r="FBM142" s="3"/>
      <c r="FBN142" s="3"/>
      <c r="FBO142" s="3"/>
      <c r="FBP142" s="3"/>
      <c r="FBQ142" s="3"/>
      <c r="FBR142" s="3"/>
      <c r="FBS142" s="3"/>
      <c r="FBT142" s="3"/>
      <c r="FBU142" s="3"/>
      <c r="FBV142" s="3"/>
      <c r="FBW142" s="3"/>
      <c r="FBX142" s="3"/>
      <c r="FBY142" s="3"/>
      <c r="FBZ142" s="3"/>
      <c r="FCA142" s="3"/>
      <c r="FCB142" s="3"/>
      <c r="FCC142" s="3"/>
      <c r="FCD142" s="3"/>
      <c r="FCE142" s="3"/>
      <c r="FCF142" s="3"/>
      <c r="FCG142" s="3"/>
      <c r="FCH142" s="3"/>
      <c r="FCI142" s="3"/>
      <c r="FCJ142" s="3"/>
      <c r="FCK142" s="3"/>
      <c r="FCL142" s="3"/>
      <c r="FCM142" s="3"/>
      <c r="FCN142" s="3"/>
      <c r="FCO142" s="3"/>
      <c r="FCP142" s="3"/>
      <c r="FCQ142" s="3"/>
      <c r="FCR142" s="3"/>
      <c r="FCS142" s="3"/>
      <c r="FCT142" s="3"/>
      <c r="FCU142" s="3"/>
      <c r="FCV142" s="3"/>
      <c r="FCW142" s="3"/>
      <c r="FCX142" s="3"/>
      <c r="FCY142" s="3"/>
      <c r="FCZ142" s="3"/>
      <c r="FDA142" s="3"/>
      <c r="FDB142" s="3"/>
      <c r="FDC142" s="3"/>
      <c r="FDD142" s="3"/>
      <c r="FDE142" s="3"/>
      <c r="FDF142" s="3"/>
      <c r="FDG142" s="3"/>
      <c r="FDH142" s="3"/>
      <c r="FDI142" s="3"/>
      <c r="FDJ142" s="3"/>
      <c r="FDK142" s="3"/>
      <c r="FDL142" s="3"/>
      <c r="FDM142" s="3"/>
      <c r="FDN142" s="3"/>
      <c r="FDO142" s="3"/>
      <c r="FDP142" s="3"/>
      <c r="FDQ142" s="3"/>
      <c r="FDR142" s="3"/>
      <c r="FDS142" s="3"/>
      <c r="FDT142" s="3"/>
      <c r="FDU142" s="3"/>
      <c r="FDV142" s="3"/>
      <c r="FDW142" s="3"/>
      <c r="FDX142" s="3"/>
      <c r="FDY142" s="3"/>
      <c r="FDZ142" s="3"/>
      <c r="FEA142" s="3"/>
      <c r="FEB142" s="3"/>
      <c r="FEC142" s="3"/>
      <c r="FED142" s="3"/>
      <c r="FEE142" s="3"/>
      <c r="FEF142" s="3"/>
      <c r="FEG142" s="3"/>
      <c r="FEH142" s="3"/>
      <c r="FEI142" s="3"/>
      <c r="FEJ142" s="3"/>
      <c r="FEK142" s="3"/>
      <c r="FEL142" s="3"/>
      <c r="FEM142" s="3"/>
      <c r="FEN142" s="3"/>
      <c r="FEO142" s="3"/>
      <c r="FEP142" s="3"/>
      <c r="FEQ142" s="3"/>
      <c r="FER142" s="3"/>
      <c r="FES142" s="3"/>
      <c r="FET142" s="3"/>
      <c r="FEU142" s="3"/>
      <c r="FEV142" s="3"/>
      <c r="FEW142" s="3"/>
      <c r="FEX142" s="3"/>
      <c r="FEY142" s="3"/>
      <c r="FEZ142" s="3"/>
      <c r="FFA142" s="3"/>
      <c r="FFB142" s="3"/>
      <c r="FFC142" s="3"/>
      <c r="FFD142" s="3"/>
      <c r="FFE142" s="3"/>
      <c r="FFF142" s="3"/>
      <c r="FFG142" s="3"/>
      <c r="FFH142" s="3"/>
      <c r="FFI142" s="3"/>
      <c r="FFJ142" s="3"/>
      <c r="FFK142" s="3"/>
      <c r="FFL142" s="3"/>
      <c r="FFM142" s="3"/>
      <c r="FFN142" s="3"/>
      <c r="FFO142" s="3"/>
      <c r="FFP142" s="3"/>
      <c r="FFQ142" s="3"/>
      <c r="FFR142" s="3"/>
      <c r="FFS142" s="3"/>
      <c r="FFT142" s="3"/>
      <c r="FFU142" s="3"/>
      <c r="FFV142" s="3"/>
      <c r="FFW142" s="3"/>
      <c r="FFX142" s="3"/>
      <c r="FFY142" s="3"/>
      <c r="FFZ142" s="3"/>
      <c r="FGA142" s="3"/>
      <c r="FGB142" s="3"/>
      <c r="FGC142" s="3"/>
      <c r="FGD142" s="3"/>
      <c r="FGE142" s="3"/>
      <c r="FGF142" s="3"/>
      <c r="FGG142" s="3"/>
      <c r="FGH142" s="3"/>
      <c r="FGI142" s="3"/>
      <c r="FGJ142" s="3"/>
      <c r="FGK142" s="3"/>
      <c r="FGL142" s="3"/>
      <c r="FGM142" s="3"/>
      <c r="FGN142" s="3"/>
      <c r="FGO142" s="3"/>
      <c r="FGP142" s="3"/>
      <c r="FGQ142" s="3"/>
      <c r="FGR142" s="3"/>
      <c r="FGS142" s="3"/>
      <c r="FGT142" s="3"/>
      <c r="FGU142" s="3"/>
      <c r="FGV142" s="3"/>
      <c r="FGW142" s="3"/>
      <c r="FGX142" s="3"/>
      <c r="FGY142" s="3"/>
      <c r="FGZ142" s="3"/>
      <c r="FHA142" s="3"/>
      <c r="FHB142" s="3"/>
      <c r="FHC142" s="3"/>
      <c r="FHD142" s="3"/>
      <c r="FHE142" s="3"/>
      <c r="FHF142" s="3"/>
      <c r="FHG142" s="3"/>
      <c r="FHH142" s="3"/>
      <c r="FHI142" s="3"/>
      <c r="FHJ142" s="3"/>
      <c r="FHK142" s="3"/>
      <c r="FHL142" s="3"/>
      <c r="FHM142" s="3"/>
      <c r="FHN142" s="3"/>
      <c r="FHO142" s="3"/>
      <c r="FHP142" s="3"/>
      <c r="FHQ142" s="3"/>
      <c r="FHR142" s="3"/>
      <c r="FHS142" s="3"/>
      <c r="FHT142" s="3"/>
      <c r="FHU142" s="3"/>
      <c r="FHV142" s="3"/>
      <c r="FHW142" s="3"/>
      <c r="FHX142" s="3"/>
      <c r="FHY142" s="3"/>
      <c r="FHZ142" s="3"/>
      <c r="FIA142" s="3"/>
      <c r="FIB142" s="3"/>
      <c r="FIC142" s="3"/>
      <c r="FID142" s="3"/>
      <c r="FIE142" s="3"/>
      <c r="FIF142" s="3"/>
      <c r="FIG142" s="3"/>
      <c r="FIH142" s="3"/>
      <c r="FII142" s="3"/>
      <c r="FIJ142" s="3"/>
      <c r="FIK142" s="3"/>
      <c r="FIL142" s="3"/>
      <c r="FIM142" s="3"/>
      <c r="FIN142" s="3"/>
      <c r="FIO142" s="3"/>
      <c r="FIP142" s="3"/>
      <c r="FIQ142" s="3"/>
      <c r="FIR142" s="3"/>
      <c r="FIS142" s="3"/>
      <c r="FIT142" s="3"/>
      <c r="FIU142" s="3"/>
      <c r="FIV142" s="3"/>
      <c r="FIW142" s="3"/>
      <c r="FIX142" s="3"/>
      <c r="FIY142" s="3"/>
      <c r="FIZ142" s="3"/>
      <c r="FJA142" s="3"/>
      <c r="FJB142" s="3"/>
      <c r="FJC142" s="3"/>
      <c r="FJD142" s="3"/>
      <c r="FJE142" s="3"/>
      <c r="FJF142" s="3"/>
      <c r="FJG142" s="3"/>
      <c r="FJH142" s="3"/>
      <c r="FJI142" s="3"/>
      <c r="FJJ142" s="3"/>
      <c r="FJK142" s="3"/>
      <c r="FJL142" s="3"/>
      <c r="FJM142" s="3"/>
      <c r="FJN142" s="3"/>
      <c r="FJO142" s="3"/>
      <c r="FJP142" s="3"/>
      <c r="FJQ142" s="3"/>
      <c r="FJR142" s="3"/>
      <c r="FJS142" s="3"/>
      <c r="FJT142" s="3"/>
      <c r="FJU142" s="3"/>
      <c r="FJV142" s="3"/>
      <c r="FJW142" s="3"/>
      <c r="FJX142" s="3"/>
      <c r="FJY142" s="3"/>
      <c r="FJZ142" s="3"/>
      <c r="FKA142" s="3"/>
      <c r="FKB142" s="3"/>
      <c r="FKC142" s="3"/>
      <c r="FKD142" s="3"/>
      <c r="FKE142" s="3"/>
      <c r="FKF142" s="3"/>
      <c r="FKG142" s="3"/>
      <c r="FKH142" s="3"/>
      <c r="FKI142" s="3"/>
      <c r="FKJ142" s="3"/>
      <c r="FKK142" s="3"/>
      <c r="FKL142" s="3"/>
      <c r="FKM142" s="3"/>
      <c r="FKN142" s="3"/>
      <c r="FKO142" s="3"/>
      <c r="FKP142" s="3"/>
      <c r="FKQ142" s="3"/>
      <c r="FKR142" s="3"/>
      <c r="FKS142" s="3"/>
      <c r="FKT142" s="3"/>
      <c r="FKU142" s="3"/>
      <c r="FKV142" s="3"/>
      <c r="FKW142" s="3"/>
      <c r="FKX142" s="3"/>
      <c r="FKY142" s="3"/>
      <c r="FKZ142" s="3"/>
      <c r="FLA142" s="3"/>
      <c r="FLB142" s="3"/>
      <c r="FLC142" s="3"/>
      <c r="FLD142" s="3"/>
      <c r="FLE142" s="3"/>
      <c r="FLF142" s="3"/>
      <c r="FLG142" s="3"/>
      <c r="FLH142" s="3"/>
      <c r="FLI142" s="3"/>
      <c r="FLJ142" s="3"/>
      <c r="FLK142" s="3"/>
      <c r="FLL142" s="3"/>
      <c r="FLM142" s="3"/>
      <c r="FLN142" s="3"/>
      <c r="FLO142" s="3"/>
      <c r="FLP142" s="3"/>
      <c r="FLQ142" s="3"/>
      <c r="FLR142" s="3"/>
      <c r="FLS142" s="3"/>
      <c r="FLT142" s="3"/>
      <c r="FLU142" s="3"/>
      <c r="FLV142" s="3"/>
      <c r="FLW142" s="3"/>
      <c r="FLX142" s="3"/>
      <c r="FLY142" s="3"/>
      <c r="FLZ142" s="3"/>
      <c r="FMA142" s="3"/>
      <c r="FMB142" s="3"/>
      <c r="FMC142" s="3"/>
      <c r="FMD142" s="3"/>
      <c r="FME142" s="3"/>
      <c r="FMF142" s="3"/>
      <c r="FMG142" s="3"/>
      <c r="FMH142" s="3"/>
      <c r="FMI142" s="3"/>
      <c r="FMJ142" s="3"/>
      <c r="FMK142" s="3"/>
      <c r="FML142" s="3"/>
      <c r="FMM142" s="3"/>
      <c r="FMN142" s="3"/>
      <c r="FMO142" s="3"/>
      <c r="FMP142" s="3"/>
      <c r="FMQ142" s="3"/>
      <c r="FMR142" s="3"/>
      <c r="FMS142" s="3"/>
      <c r="FMT142" s="3"/>
      <c r="FMU142" s="3"/>
      <c r="FMV142" s="3"/>
      <c r="FMW142" s="3"/>
      <c r="FMX142" s="3"/>
      <c r="FMY142" s="3"/>
      <c r="FMZ142" s="3"/>
      <c r="FNA142" s="3"/>
      <c r="FNB142" s="3"/>
      <c r="FNC142" s="3"/>
      <c r="FND142" s="3"/>
      <c r="FNE142" s="3"/>
      <c r="FNF142" s="3"/>
      <c r="FNG142" s="3"/>
      <c r="FNH142" s="3"/>
      <c r="FNI142" s="3"/>
      <c r="FNJ142" s="3"/>
      <c r="FNK142" s="3"/>
      <c r="FNL142" s="3"/>
      <c r="FNM142" s="3"/>
      <c r="FNN142" s="3"/>
      <c r="FNO142" s="3"/>
      <c r="FNP142" s="3"/>
      <c r="FNQ142" s="3"/>
      <c r="FNR142" s="3"/>
      <c r="FNS142" s="3"/>
      <c r="FNT142" s="3"/>
      <c r="FNU142" s="3"/>
      <c r="FNV142" s="3"/>
      <c r="FNW142" s="3"/>
      <c r="FNX142" s="3"/>
      <c r="FNY142" s="3"/>
      <c r="FNZ142" s="3"/>
      <c r="FOA142" s="3"/>
      <c r="FOB142" s="3"/>
      <c r="FOC142" s="3"/>
      <c r="FOD142" s="3"/>
      <c r="FOE142" s="3"/>
      <c r="FOF142" s="3"/>
      <c r="FOG142" s="3"/>
      <c r="FOH142" s="3"/>
      <c r="FOI142" s="3"/>
      <c r="FOJ142" s="3"/>
      <c r="FOK142" s="3"/>
      <c r="FOL142" s="3"/>
      <c r="FOM142" s="3"/>
      <c r="FON142" s="3"/>
      <c r="FOO142" s="3"/>
      <c r="FOP142" s="3"/>
      <c r="FOQ142" s="3"/>
      <c r="FOR142" s="3"/>
      <c r="FOS142" s="3"/>
      <c r="FOT142" s="3"/>
      <c r="FOU142" s="3"/>
      <c r="FOV142" s="3"/>
      <c r="FOW142" s="3"/>
      <c r="FOX142" s="3"/>
      <c r="FOY142" s="3"/>
      <c r="FOZ142" s="3"/>
      <c r="FPA142" s="3"/>
      <c r="FPB142" s="3"/>
      <c r="FPC142" s="3"/>
      <c r="FPD142" s="3"/>
      <c r="FPE142" s="3"/>
      <c r="FPF142" s="3"/>
      <c r="FPG142" s="3"/>
      <c r="FPH142" s="3"/>
      <c r="FPI142" s="3"/>
      <c r="FPJ142" s="3"/>
      <c r="FPK142" s="3"/>
      <c r="FPL142" s="3"/>
      <c r="FPM142" s="3"/>
      <c r="FPN142" s="3"/>
      <c r="FPO142" s="3"/>
      <c r="FPP142" s="3"/>
      <c r="FPQ142" s="3"/>
      <c r="FPR142" s="3"/>
      <c r="FPS142" s="3"/>
      <c r="FPT142" s="3"/>
      <c r="FPU142" s="3"/>
      <c r="FPV142" s="3"/>
      <c r="FPW142" s="3"/>
      <c r="FPX142" s="3"/>
      <c r="FPY142" s="3"/>
      <c r="FPZ142" s="3"/>
      <c r="FQA142" s="3"/>
      <c r="FQB142" s="3"/>
      <c r="FQC142" s="3"/>
      <c r="FQD142" s="3"/>
      <c r="FQE142" s="3"/>
      <c r="FQF142" s="3"/>
      <c r="FQG142" s="3"/>
      <c r="FQH142" s="3"/>
      <c r="FQI142" s="3"/>
      <c r="FQJ142" s="3"/>
      <c r="FQK142" s="3"/>
      <c r="FQL142" s="3"/>
      <c r="FQM142" s="3"/>
      <c r="FQN142" s="3"/>
      <c r="FQO142" s="3"/>
      <c r="FQP142" s="3"/>
      <c r="FQQ142" s="3"/>
      <c r="FQR142" s="3"/>
      <c r="FQS142" s="3"/>
      <c r="FQT142" s="3"/>
      <c r="FQU142" s="3"/>
      <c r="FQV142" s="3"/>
      <c r="FQW142" s="3"/>
      <c r="FQX142" s="3"/>
      <c r="FQY142" s="3"/>
      <c r="FQZ142" s="3"/>
      <c r="FRA142" s="3"/>
      <c r="FRB142" s="3"/>
      <c r="FRC142" s="3"/>
      <c r="FRD142" s="3"/>
      <c r="FRE142" s="3"/>
      <c r="FRF142" s="3"/>
      <c r="FRG142" s="3"/>
      <c r="FRH142" s="3"/>
      <c r="FRI142" s="3"/>
      <c r="FRJ142" s="3"/>
      <c r="FRK142" s="3"/>
      <c r="FRL142" s="3"/>
      <c r="FRM142" s="3"/>
      <c r="FRN142" s="3"/>
      <c r="FRO142" s="3"/>
      <c r="FRP142" s="3"/>
      <c r="FRQ142" s="3"/>
      <c r="FRR142" s="3"/>
      <c r="FRS142" s="3"/>
      <c r="FRT142" s="3"/>
      <c r="FRU142" s="3"/>
      <c r="FRV142" s="3"/>
      <c r="FRW142" s="3"/>
      <c r="FRX142" s="3"/>
      <c r="FRY142" s="3"/>
      <c r="FRZ142" s="3"/>
      <c r="FSA142" s="3"/>
      <c r="FSB142" s="3"/>
      <c r="FSC142" s="3"/>
      <c r="FSD142" s="3"/>
      <c r="FSE142" s="3"/>
      <c r="FSF142" s="3"/>
      <c r="FSG142" s="3"/>
      <c r="FSH142" s="3"/>
      <c r="FSI142" s="3"/>
      <c r="FSJ142" s="3"/>
      <c r="FSK142" s="3"/>
      <c r="FSL142" s="3"/>
      <c r="FSM142" s="3"/>
      <c r="FSN142" s="3"/>
      <c r="FSO142" s="3"/>
      <c r="FSP142" s="3"/>
      <c r="FSQ142" s="3"/>
      <c r="FSR142" s="3"/>
      <c r="FSS142" s="3"/>
      <c r="FST142" s="3"/>
      <c r="FSU142" s="3"/>
      <c r="FSV142" s="3"/>
      <c r="FSW142" s="3"/>
      <c r="FSX142" s="3"/>
      <c r="FSY142" s="3"/>
      <c r="FSZ142" s="3"/>
      <c r="FTA142" s="3"/>
      <c r="FTB142" s="3"/>
      <c r="FTC142" s="3"/>
      <c r="FTD142" s="3"/>
      <c r="FTE142" s="3"/>
      <c r="FTF142" s="3"/>
      <c r="FTG142" s="3"/>
      <c r="FTH142" s="3"/>
      <c r="FTI142" s="3"/>
      <c r="FTJ142" s="3"/>
      <c r="FTK142" s="3"/>
      <c r="FTL142" s="3"/>
      <c r="FTM142" s="3"/>
      <c r="FTN142" s="3"/>
      <c r="FTO142" s="3"/>
      <c r="FTP142" s="3"/>
      <c r="FTQ142" s="3"/>
      <c r="FTR142" s="3"/>
      <c r="FTS142" s="3"/>
      <c r="FTT142" s="3"/>
      <c r="FTU142" s="3"/>
      <c r="FTV142" s="3"/>
      <c r="FTW142" s="3"/>
      <c r="FTX142" s="3"/>
      <c r="FTY142" s="3"/>
      <c r="FTZ142" s="3"/>
      <c r="FUA142" s="3"/>
      <c r="FUB142" s="3"/>
      <c r="FUC142" s="3"/>
      <c r="FUD142" s="3"/>
      <c r="FUE142" s="3"/>
      <c r="FUF142" s="3"/>
      <c r="FUG142" s="3"/>
      <c r="FUH142" s="3"/>
      <c r="FUI142" s="3"/>
      <c r="FUJ142" s="3"/>
      <c r="FUK142" s="3"/>
      <c r="FUL142" s="3"/>
      <c r="FUM142" s="3"/>
      <c r="FUN142" s="3"/>
      <c r="FUO142" s="3"/>
      <c r="FUP142" s="3"/>
      <c r="FUQ142" s="3"/>
      <c r="FUR142" s="3"/>
      <c r="FUS142" s="3"/>
      <c r="FUT142" s="3"/>
      <c r="FUU142" s="3"/>
      <c r="FUV142" s="3"/>
      <c r="FUW142" s="3"/>
      <c r="FUX142" s="3"/>
      <c r="FUY142" s="3"/>
      <c r="FUZ142" s="3"/>
      <c r="FVA142" s="3"/>
      <c r="FVB142" s="3"/>
      <c r="FVC142" s="3"/>
      <c r="FVD142" s="3"/>
      <c r="FVE142" s="3"/>
      <c r="FVF142" s="3"/>
      <c r="FVG142" s="3"/>
      <c r="FVH142" s="3"/>
      <c r="FVI142" s="3"/>
      <c r="FVJ142" s="3"/>
      <c r="FVK142" s="3"/>
      <c r="FVL142" s="3"/>
      <c r="FVM142" s="3"/>
      <c r="FVN142" s="3"/>
      <c r="FVO142" s="3"/>
      <c r="FVP142" s="3"/>
      <c r="FVQ142" s="3"/>
      <c r="FVR142" s="3"/>
      <c r="FVS142" s="3"/>
      <c r="FVT142" s="3"/>
      <c r="FVU142" s="3"/>
      <c r="FVV142" s="3"/>
      <c r="FVW142" s="3"/>
      <c r="FVX142" s="3"/>
      <c r="FVY142" s="3"/>
      <c r="FVZ142" s="3"/>
      <c r="FWA142" s="3"/>
      <c r="FWB142" s="3"/>
      <c r="FWC142" s="3"/>
      <c r="FWD142" s="3"/>
      <c r="FWE142" s="3"/>
      <c r="FWF142" s="3"/>
      <c r="FWG142" s="3"/>
      <c r="FWH142" s="3"/>
      <c r="FWI142" s="3"/>
      <c r="FWJ142" s="3"/>
      <c r="FWK142" s="3"/>
      <c r="FWL142" s="3"/>
      <c r="FWM142" s="3"/>
      <c r="FWN142" s="3"/>
      <c r="FWO142" s="3"/>
      <c r="FWP142" s="3"/>
      <c r="FWQ142" s="3"/>
      <c r="FWR142" s="3"/>
      <c r="FWS142" s="3"/>
      <c r="FWT142" s="3"/>
      <c r="FWU142" s="3"/>
      <c r="FWV142" s="3"/>
      <c r="FWW142" s="3"/>
      <c r="FWX142" s="3"/>
      <c r="FWY142" s="3"/>
      <c r="FWZ142" s="3"/>
      <c r="FXA142" s="3"/>
      <c r="FXB142" s="3"/>
      <c r="FXC142" s="3"/>
      <c r="FXD142" s="3"/>
      <c r="FXE142" s="3"/>
      <c r="FXF142" s="3"/>
      <c r="FXG142" s="3"/>
      <c r="FXH142" s="3"/>
      <c r="FXI142" s="3"/>
      <c r="FXJ142" s="3"/>
      <c r="FXK142" s="3"/>
      <c r="FXL142" s="3"/>
      <c r="FXM142" s="3"/>
      <c r="FXN142" s="3"/>
      <c r="FXO142" s="3"/>
      <c r="FXP142" s="3"/>
      <c r="FXQ142" s="3"/>
      <c r="FXR142" s="3"/>
      <c r="FXS142" s="3"/>
      <c r="FXT142" s="3"/>
      <c r="FXU142" s="3"/>
      <c r="FXV142" s="3"/>
      <c r="FXW142" s="3"/>
      <c r="FXX142" s="3"/>
      <c r="FXY142" s="3"/>
      <c r="FXZ142" s="3"/>
      <c r="FYA142" s="3"/>
      <c r="FYB142" s="3"/>
      <c r="FYC142" s="3"/>
      <c r="FYD142" s="3"/>
      <c r="FYE142" s="3"/>
      <c r="FYF142" s="3"/>
      <c r="FYG142" s="3"/>
      <c r="FYH142" s="3"/>
      <c r="FYI142" s="3"/>
      <c r="FYJ142" s="3"/>
      <c r="FYK142" s="3"/>
      <c r="FYL142" s="3"/>
      <c r="FYM142" s="3"/>
      <c r="FYN142" s="3"/>
      <c r="FYO142" s="3"/>
      <c r="FYP142" s="3"/>
      <c r="FYQ142" s="3"/>
      <c r="FYR142" s="3"/>
      <c r="FYS142" s="3"/>
      <c r="FYT142" s="3"/>
      <c r="FYU142" s="3"/>
      <c r="FYV142" s="3"/>
      <c r="FYW142" s="3"/>
      <c r="FYX142" s="3"/>
      <c r="FYY142" s="3"/>
      <c r="FYZ142" s="3"/>
      <c r="FZA142" s="3"/>
      <c r="FZB142" s="3"/>
      <c r="FZC142" s="3"/>
      <c r="FZD142" s="3"/>
      <c r="FZE142" s="3"/>
      <c r="FZF142" s="3"/>
      <c r="FZG142" s="3"/>
      <c r="FZH142" s="3"/>
      <c r="FZI142" s="3"/>
      <c r="FZJ142" s="3"/>
      <c r="FZK142" s="3"/>
      <c r="FZL142" s="3"/>
      <c r="FZM142" s="3"/>
      <c r="FZN142" s="3"/>
      <c r="FZO142" s="3"/>
      <c r="FZP142" s="3"/>
      <c r="FZQ142" s="3"/>
      <c r="FZR142" s="3"/>
      <c r="FZS142" s="3"/>
      <c r="FZT142" s="3"/>
      <c r="FZU142" s="3"/>
      <c r="FZV142" s="3"/>
      <c r="FZW142" s="3"/>
      <c r="FZX142" s="3"/>
      <c r="FZY142" s="3"/>
      <c r="FZZ142" s="3"/>
      <c r="GAA142" s="3"/>
      <c r="GAB142" s="3"/>
      <c r="GAC142" s="3"/>
      <c r="GAD142" s="3"/>
      <c r="GAE142" s="3"/>
      <c r="GAF142" s="3"/>
      <c r="GAG142" s="3"/>
      <c r="GAH142" s="3"/>
      <c r="GAI142" s="3"/>
      <c r="GAJ142" s="3"/>
      <c r="GAK142" s="3"/>
      <c r="GAL142" s="3"/>
      <c r="GAM142" s="3"/>
      <c r="GAN142" s="3"/>
      <c r="GAO142" s="3"/>
      <c r="GAP142" s="3"/>
      <c r="GAQ142" s="3"/>
      <c r="GAR142" s="3"/>
      <c r="GAS142" s="3"/>
      <c r="GAT142" s="3"/>
      <c r="GAU142" s="3"/>
      <c r="GAV142" s="3"/>
      <c r="GAW142" s="3"/>
      <c r="GAX142" s="3"/>
      <c r="GAY142" s="3"/>
      <c r="GAZ142" s="3"/>
      <c r="GBA142" s="3"/>
      <c r="GBB142" s="3"/>
      <c r="GBC142" s="3"/>
      <c r="GBD142" s="3"/>
      <c r="GBE142" s="3"/>
      <c r="GBF142" s="3"/>
      <c r="GBG142" s="3"/>
      <c r="GBH142" s="3"/>
      <c r="GBI142" s="3"/>
      <c r="GBJ142" s="3"/>
      <c r="GBK142" s="3"/>
      <c r="GBL142" s="3"/>
      <c r="GBM142" s="3"/>
      <c r="GBN142" s="3"/>
      <c r="GBO142" s="3"/>
      <c r="GBP142" s="3"/>
      <c r="GBQ142" s="3"/>
      <c r="GBR142" s="3"/>
      <c r="GBS142" s="3"/>
      <c r="GBT142" s="3"/>
      <c r="GBU142" s="3"/>
      <c r="GBV142" s="3"/>
      <c r="GBW142" s="3"/>
      <c r="GBX142" s="3"/>
      <c r="GBY142" s="3"/>
      <c r="GBZ142" s="3"/>
      <c r="GCA142" s="3"/>
      <c r="GCB142" s="3"/>
      <c r="GCC142" s="3"/>
      <c r="GCD142" s="3"/>
      <c r="GCE142" s="3"/>
      <c r="GCF142" s="3"/>
      <c r="GCG142" s="3"/>
      <c r="GCH142" s="3"/>
      <c r="GCI142" s="3"/>
      <c r="GCJ142" s="3"/>
      <c r="GCK142" s="3"/>
      <c r="GCL142" s="3"/>
      <c r="GCM142" s="3"/>
      <c r="GCN142" s="3"/>
      <c r="GCO142" s="3"/>
      <c r="GCP142" s="3"/>
      <c r="GCQ142" s="3"/>
      <c r="GCR142" s="3"/>
      <c r="GCS142" s="3"/>
      <c r="GCT142" s="3"/>
      <c r="GCU142" s="3"/>
      <c r="GCV142" s="3"/>
      <c r="GCW142" s="3"/>
      <c r="GCX142" s="3"/>
      <c r="GCY142" s="3"/>
      <c r="GCZ142" s="3"/>
      <c r="GDA142" s="3"/>
      <c r="GDB142" s="3"/>
      <c r="GDC142" s="3"/>
      <c r="GDD142" s="3"/>
      <c r="GDE142" s="3"/>
      <c r="GDF142" s="3"/>
      <c r="GDG142" s="3"/>
      <c r="GDH142" s="3"/>
      <c r="GDI142" s="3"/>
      <c r="GDJ142" s="3"/>
      <c r="GDK142" s="3"/>
      <c r="GDL142" s="3"/>
      <c r="GDM142" s="3"/>
      <c r="GDN142" s="3"/>
      <c r="GDO142" s="3"/>
      <c r="GDP142" s="3"/>
      <c r="GDQ142" s="3"/>
      <c r="GDR142" s="3"/>
      <c r="GDS142" s="3"/>
      <c r="GDT142" s="3"/>
      <c r="GDU142" s="3"/>
      <c r="GDV142" s="3"/>
      <c r="GDW142" s="3"/>
      <c r="GDX142" s="3"/>
      <c r="GDY142" s="3"/>
      <c r="GDZ142" s="3"/>
      <c r="GEA142" s="3"/>
      <c r="GEB142" s="3"/>
      <c r="GEC142" s="3"/>
      <c r="GED142" s="3"/>
      <c r="GEE142" s="3"/>
      <c r="GEF142" s="3"/>
      <c r="GEG142" s="3"/>
      <c r="GEH142" s="3"/>
      <c r="GEI142" s="3"/>
      <c r="GEJ142" s="3"/>
      <c r="GEK142" s="3"/>
      <c r="GEL142" s="3"/>
      <c r="GEM142" s="3"/>
      <c r="GEN142" s="3"/>
      <c r="GEO142" s="3"/>
      <c r="GEP142" s="3"/>
      <c r="GEQ142" s="3"/>
      <c r="GER142" s="3"/>
      <c r="GES142" s="3"/>
      <c r="GET142" s="3"/>
      <c r="GEU142" s="3"/>
      <c r="GEV142" s="3"/>
      <c r="GEW142" s="3"/>
      <c r="GEX142" s="3"/>
      <c r="GEY142" s="3"/>
      <c r="GEZ142" s="3"/>
      <c r="GFA142" s="3"/>
      <c r="GFB142" s="3"/>
      <c r="GFC142" s="3"/>
      <c r="GFD142" s="3"/>
      <c r="GFE142" s="3"/>
      <c r="GFF142" s="3"/>
      <c r="GFG142" s="3"/>
      <c r="GFH142" s="3"/>
      <c r="GFI142" s="3"/>
      <c r="GFJ142" s="3"/>
      <c r="GFK142" s="3"/>
      <c r="GFL142" s="3"/>
      <c r="GFM142" s="3"/>
      <c r="GFN142" s="3"/>
      <c r="GFO142" s="3"/>
      <c r="GFP142" s="3"/>
      <c r="GFQ142" s="3"/>
      <c r="GFR142" s="3"/>
      <c r="GFS142" s="3"/>
      <c r="GFT142" s="3"/>
      <c r="GFU142" s="3"/>
      <c r="GFV142" s="3"/>
      <c r="GFW142" s="3"/>
      <c r="GFX142" s="3"/>
      <c r="GFY142" s="3"/>
      <c r="GFZ142" s="3"/>
      <c r="GGA142" s="3"/>
      <c r="GGB142" s="3"/>
      <c r="GGC142" s="3"/>
      <c r="GGD142" s="3"/>
      <c r="GGE142" s="3"/>
      <c r="GGF142" s="3"/>
      <c r="GGG142" s="3"/>
      <c r="GGH142" s="3"/>
      <c r="GGI142" s="3"/>
      <c r="GGJ142" s="3"/>
      <c r="GGK142" s="3"/>
      <c r="GGL142" s="3"/>
      <c r="GGM142" s="3"/>
      <c r="GGN142" s="3"/>
      <c r="GGO142" s="3"/>
      <c r="GGP142" s="3"/>
      <c r="GGQ142" s="3"/>
      <c r="GGR142" s="3"/>
      <c r="GGS142" s="3"/>
      <c r="GGT142" s="3"/>
      <c r="GGU142" s="3"/>
      <c r="GGV142" s="3"/>
      <c r="GGW142" s="3"/>
      <c r="GGX142" s="3"/>
      <c r="GGY142" s="3"/>
      <c r="GGZ142" s="3"/>
      <c r="GHA142" s="3"/>
      <c r="GHB142" s="3"/>
      <c r="GHC142" s="3"/>
      <c r="GHD142" s="3"/>
      <c r="GHE142" s="3"/>
      <c r="GHF142" s="3"/>
      <c r="GHG142" s="3"/>
      <c r="GHH142" s="3"/>
      <c r="GHI142" s="3"/>
      <c r="GHJ142" s="3"/>
      <c r="GHK142" s="3"/>
      <c r="GHL142" s="3"/>
      <c r="GHM142" s="3"/>
      <c r="GHN142" s="3"/>
      <c r="GHO142" s="3"/>
      <c r="GHP142" s="3"/>
      <c r="GHQ142" s="3"/>
      <c r="GHR142" s="3"/>
      <c r="GHS142" s="3"/>
      <c r="GHT142" s="3"/>
      <c r="GHU142" s="3"/>
      <c r="GHV142" s="3"/>
      <c r="GHW142" s="3"/>
      <c r="GHX142" s="3"/>
      <c r="GHY142" s="3"/>
      <c r="GHZ142" s="3"/>
      <c r="GIA142" s="3"/>
      <c r="GIB142" s="3"/>
      <c r="GIC142" s="3"/>
      <c r="GID142" s="3"/>
      <c r="GIE142" s="3"/>
      <c r="GIF142" s="3"/>
      <c r="GIG142" s="3"/>
      <c r="GIH142" s="3"/>
      <c r="GII142" s="3"/>
      <c r="GIJ142" s="3"/>
      <c r="GIK142" s="3"/>
      <c r="GIL142" s="3"/>
      <c r="GIM142" s="3"/>
      <c r="GIN142" s="3"/>
      <c r="GIO142" s="3"/>
      <c r="GIP142" s="3"/>
      <c r="GIQ142" s="3"/>
      <c r="GIR142" s="3"/>
      <c r="GIS142" s="3"/>
      <c r="GIT142" s="3"/>
      <c r="GIU142" s="3"/>
      <c r="GIV142" s="3"/>
      <c r="GIW142" s="3"/>
      <c r="GIX142" s="3"/>
      <c r="GIY142" s="3"/>
      <c r="GIZ142" s="3"/>
      <c r="GJA142" s="3"/>
      <c r="GJB142" s="3"/>
      <c r="GJC142" s="3"/>
      <c r="GJD142" s="3"/>
      <c r="GJE142" s="3"/>
      <c r="GJF142" s="3"/>
      <c r="GJG142" s="3"/>
      <c r="GJH142" s="3"/>
      <c r="GJI142" s="3"/>
      <c r="GJJ142" s="3"/>
      <c r="GJK142" s="3"/>
      <c r="GJL142" s="3"/>
      <c r="GJM142" s="3"/>
      <c r="GJN142" s="3"/>
      <c r="GJO142" s="3"/>
      <c r="GJP142" s="3"/>
      <c r="GJQ142" s="3"/>
      <c r="GJR142" s="3"/>
      <c r="GJS142" s="3"/>
      <c r="GJT142" s="3"/>
      <c r="GJU142" s="3"/>
      <c r="GJV142" s="3"/>
      <c r="GJW142" s="3"/>
      <c r="GJX142" s="3"/>
      <c r="GJY142" s="3"/>
      <c r="GJZ142" s="3"/>
      <c r="GKA142" s="3"/>
      <c r="GKB142" s="3"/>
      <c r="GKC142" s="3"/>
      <c r="GKD142" s="3"/>
      <c r="GKE142" s="3"/>
      <c r="GKF142" s="3"/>
      <c r="GKG142" s="3"/>
      <c r="GKH142" s="3"/>
      <c r="GKI142" s="3"/>
      <c r="GKJ142" s="3"/>
      <c r="GKK142" s="3"/>
      <c r="GKL142" s="3"/>
      <c r="GKM142" s="3"/>
      <c r="GKN142" s="3"/>
      <c r="GKO142" s="3"/>
      <c r="GKP142" s="3"/>
      <c r="GKQ142" s="3"/>
      <c r="GKR142" s="3"/>
      <c r="GKS142" s="3"/>
      <c r="GKT142" s="3"/>
      <c r="GKU142" s="3"/>
      <c r="GKV142" s="3"/>
      <c r="GKW142" s="3"/>
      <c r="GKX142" s="3"/>
      <c r="GKY142" s="3"/>
      <c r="GKZ142" s="3"/>
      <c r="GLA142" s="3"/>
      <c r="GLB142" s="3"/>
      <c r="GLC142" s="3"/>
      <c r="GLD142" s="3"/>
      <c r="GLE142" s="3"/>
      <c r="GLF142" s="3"/>
      <c r="GLG142" s="3"/>
      <c r="GLH142" s="3"/>
      <c r="GLI142" s="3"/>
      <c r="GLJ142" s="3"/>
      <c r="GLK142" s="3"/>
      <c r="GLL142" s="3"/>
      <c r="GLM142" s="3"/>
      <c r="GLN142" s="3"/>
      <c r="GLO142" s="3"/>
      <c r="GLP142" s="3"/>
      <c r="GLQ142" s="3"/>
      <c r="GLR142" s="3"/>
      <c r="GLS142" s="3"/>
      <c r="GLT142" s="3"/>
      <c r="GLU142" s="3"/>
      <c r="GLV142" s="3"/>
      <c r="GLW142" s="3"/>
      <c r="GLX142" s="3"/>
      <c r="GLY142" s="3"/>
      <c r="GLZ142" s="3"/>
      <c r="GMA142" s="3"/>
      <c r="GMB142" s="3"/>
      <c r="GMC142" s="3"/>
      <c r="GMD142" s="3"/>
      <c r="GME142" s="3"/>
      <c r="GMF142" s="3"/>
      <c r="GMG142" s="3"/>
      <c r="GMH142" s="3"/>
      <c r="GMI142" s="3"/>
      <c r="GMJ142" s="3"/>
      <c r="GMK142" s="3"/>
      <c r="GML142" s="3"/>
      <c r="GMM142" s="3"/>
      <c r="GMN142" s="3"/>
      <c r="GMO142" s="3"/>
      <c r="GMP142" s="3"/>
      <c r="GMQ142" s="3"/>
      <c r="GMR142" s="3"/>
      <c r="GMS142" s="3"/>
      <c r="GMT142" s="3"/>
      <c r="GMU142" s="3"/>
      <c r="GMV142" s="3"/>
      <c r="GMW142" s="3"/>
      <c r="GMX142" s="3"/>
      <c r="GMY142" s="3"/>
      <c r="GMZ142" s="3"/>
      <c r="GNA142" s="3"/>
      <c r="GNB142" s="3"/>
      <c r="GNC142" s="3"/>
      <c r="GND142" s="3"/>
      <c r="GNE142" s="3"/>
      <c r="GNF142" s="3"/>
      <c r="GNG142" s="3"/>
      <c r="GNH142" s="3"/>
      <c r="GNI142" s="3"/>
      <c r="GNJ142" s="3"/>
      <c r="GNK142" s="3"/>
      <c r="GNL142" s="3"/>
      <c r="GNM142" s="3"/>
      <c r="GNN142" s="3"/>
      <c r="GNO142" s="3"/>
      <c r="GNP142" s="3"/>
      <c r="GNQ142" s="3"/>
      <c r="GNR142" s="3"/>
      <c r="GNS142" s="3"/>
      <c r="GNT142" s="3"/>
      <c r="GNU142" s="3"/>
      <c r="GNV142" s="3"/>
      <c r="GNW142" s="3"/>
      <c r="GNX142" s="3"/>
      <c r="GNY142" s="3"/>
      <c r="GNZ142" s="3"/>
      <c r="GOA142" s="3"/>
      <c r="GOB142" s="3"/>
      <c r="GOC142" s="3"/>
      <c r="GOD142" s="3"/>
      <c r="GOE142" s="3"/>
      <c r="GOF142" s="3"/>
      <c r="GOG142" s="3"/>
      <c r="GOH142" s="3"/>
      <c r="GOI142" s="3"/>
      <c r="GOJ142" s="3"/>
      <c r="GOK142" s="3"/>
      <c r="GOL142" s="3"/>
      <c r="GOM142" s="3"/>
      <c r="GON142" s="3"/>
      <c r="GOO142" s="3"/>
      <c r="GOP142" s="3"/>
      <c r="GOQ142" s="3"/>
      <c r="GOR142" s="3"/>
      <c r="GOS142" s="3"/>
      <c r="GOT142" s="3"/>
      <c r="GOU142" s="3"/>
      <c r="GOV142" s="3"/>
      <c r="GOW142" s="3"/>
      <c r="GOX142" s="3"/>
      <c r="GOY142" s="3"/>
      <c r="GOZ142" s="3"/>
      <c r="GPA142" s="3"/>
      <c r="GPB142" s="3"/>
      <c r="GPC142" s="3"/>
      <c r="GPD142" s="3"/>
      <c r="GPE142" s="3"/>
      <c r="GPF142" s="3"/>
      <c r="GPG142" s="3"/>
      <c r="GPH142" s="3"/>
      <c r="GPI142" s="3"/>
      <c r="GPJ142" s="3"/>
      <c r="GPK142" s="3"/>
      <c r="GPL142" s="3"/>
      <c r="GPM142" s="3"/>
      <c r="GPN142" s="3"/>
      <c r="GPO142" s="3"/>
      <c r="GPP142" s="3"/>
      <c r="GPQ142" s="3"/>
      <c r="GPR142" s="3"/>
      <c r="GPS142" s="3"/>
      <c r="GPT142" s="3"/>
      <c r="GPU142" s="3"/>
      <c r="GPV142" s="3"/>
      <c r="GPW142" s="3"/>
      <c r="GPX142" s="3"/>
      <c r="GPY142" s="3"/>
      <c r="GPZ142" s="3"/>
      <c r="GQA142" s="3"/>
      <c r="GQB142" s="3"/>
      <c r="GQC142" s="3"/>
      <c r="GQD142" s="3"/>
      <c r="GQE142" s="3"/>
      <c r="GQF142" s="3"/>
      <c r="GQG142" s="3"/>
      <c r="GQH142" s="3"/>
      <c r="GQI142" s="3"/>
      <c r="GQJ142" s="3"/>
      <c r="GQK142" s="3"/>
      <c r="GQL142" s="3"/>
      <c r="GQM142" s="3"/>
      <c r="GQN142" s="3"/>
      <c r="GQO142" s="3"/>
      <c r="GQP142" s="3"/>
      <c r="GQQ142" s="3"/>
      <c r="GQR142" s="3"/>
      <c r="GQS142" s="3"/>
      <c r="GQT142" s="3"/>
      <c r="GQU142" s="3"/>
      <c r="GQV142" s="3"/>
      <c r="GQW142" s="3"/>
      <c r="GQX142" s="3"/>
      <c r="GQY142" s="3"/>
      <c r="GQZ142" s="3"/>
      <c r="GRA142" s="3"/>
      <c r="GRB142" s="3"/>
      <c r="GRC142" s="3"/>
      <c r="GRD142" s="3"/>
      <c r="GRE142" s="3"/>
      <c r="GRF142" s="3"/>
      <c r="GRG142" s="3"/>
      <c r="GRH142" s="3"/>
      <c r="GRI142" s="3"/>
      <c r="GRJ142" s="3"/>
      <c r="GRK142" s="3"/>
      <c r="GRL142" s="3"/>
      <c r="GRM142" s="3"/>
      <c r="GRN142" s="3"/>
      <c r="GRO142" s="3"/>
      <c r="GRP142" s="3"/>
      <c r="GRQ142" s="3"/>
      <c r="GRR142" s="3"/>
      <c r="GRS142" s="3"/>
      <c r="GRT142" s="3"/>
      <c r="GRU142" s="3"/>
      <c r="GRV142" s="3"/>
      <c r="GRW142" s="3"/>
      <c r="GRX142" s="3"/>
      <c r="GRY142" s="3"/>
      <c r="GRZ142" s="3"/>
      <c r="GSA142" s="3"/>
      <c r="GSB142" s="3"/>
      <c r="GSC142" s="3"/>
      <c r="GSD142" s="3"/>
      <c r="GSE142" s="3"/>
      <c r="GSF142" s="3"/>
      <c r="GSG142" s="3"/>
      <c r="GSH142" s="3"/>
      <c r="GSI142" s="3"/>
      <c r="GSJ142" s="3"/>
      <c r="GSK142" s="3"/>
      <c r="GSL142" s="3"/>
      <c r="GSM142" s="3"/>
      <c r="GSN142" s="3"/>
      <c r="GSO142" s="3"/>
      <c r="GSP142" s="3"/>
      <c r="GSQ142" s="3"/>
      <c r="GSR142" s="3"/>
      <c r="GSS142" s="3"/>
      <c r="GST142" s="3"/>
      <c r="GSU142" s="3"/>
      <c r="GSV142" s="3"/>
      <c r="GSW142" s="3"/>
      <c r="GSX142" s="3"/>
      <c r="GSY142" s="3"/>
      <c r="GSZ142" s="3"/>
      <c r="GTA142" s="3"/>
      <c r="GTB142" s="3"/>
      <c r="GTC142" s="3"/>
      <c r="GTD142" s="3"/>
      <c r="GTE142" s="3"/>
      <c r="GTF142" s="3"/>
      <c r="GTG142" s="3"/>
      <c r="GTH142" s="3"/>
      <c r="GTI142" s="3"/>
      <c r="GTJ142" s="3"/>
      <c r="GTK142" s="3"/>
      <c r="GTL142" s="3"/>
      <c r="GTM142" s="3"/>
      <c r="GTN142" s="3"/>
      <c r="GTO142" s="3"/>
      <c r="GTP142" s="3"/>
      <c r="GTQ142" s="3"/>
      <c r="GTR142" s="3"/>
      <c r="GTS142" s="3"/>
      <c r="GTT142" s="3"/>
      <c r="GTU142" s="3"/>
      <c r="GTV142" s="3"/>
      <c r="GTW142" s="3"/>
      <c r="GTX142" s="3"/>
      <c r="GTY142" s="3"/>
      <c r="GTZ142" s="3"/>
      <c r="GUA142" s="3"/>
      <c r="GUB142" s="3"/>
      <c r="GUC142" s="3"/>
      <c r="GUD142" s="3"/>
      <c r="GUE142" s="3"/>
      <c r="GUF142" s="3"/>
      <c r="GUG142" s="3"/>
      <c r="GUH142" s="3"/>
      <c r="GUI142" s="3"/>
      <c r="GUJ142" s="3"/>
      <c r="GUK142" s="3"/>
      <c r="GUL142" s="3"/>
      <c r="GUM142" s="3"/>
      <c r="GUN142" s="3"/>
      <c r="GUO142" s="3"/>
      <c r="GUP142" s="3"/>
      <c r="GUQ142" s="3"/>
      <c r="GUR142" s="3"/>
      <c r="GUS142" s="3"/>
      <c r="GUT142" s="3"/>
      <c r="GUU142" s="3"/>
      <c r="GUV142" s="3"/>
      <c r="GUW142" s="3"/>
      <c r="GUX142" s="3"/>
      <c r="GUY142" s="3"/>
      <c r="GUZ142" s="3"/>
      <c r="GVA142" s="3"/>
      <c r="GVB142" s="3"/>
      <c r="GVC142" s="3"/>
      <c r="GVD142" s="3"/>
      <c r="GVE142" s="3"/>
      <c r="GVF142" s="3"/>
      <c r="GVG142" s="3"/>
      <c r="GVH142" s="3"/>
      <c r="GVI142" s="3"/>
      <c r="GVJ142" s="3"/>
      <c r="GVK142" s="3"/>
      <c r="GVL142" s="3"/>
      <c r="GVM142" s="3"/>
      <c r="GVN142" s="3"/>
      <c r="GVO142" s="3"/>
      <c r="GVP142" s="3"/>
      <c r="GVQ142" s="3"/>
      <c r="GVR142" s="3"/>
      <c r="GVS142" s="3"/>
      <c r="GVT142" s="3"/>
      <c r="GVU142" s="3"/>
      <c r="GVV142" s="3"/>
      <c r="GVW142" s="3"/>
      <c r="GVX142" s="3"/>
      <c r="GVY142" s="3"/>
      <c r="GVZ142" s="3"/>
      <c r="GWA142" s="3"/>
      <c r="GWB142" s="3"/>
      <c r="GWC142" s="3"/>
      <c r="GWD142" s="3"/>
      <c r="GWE142" s="3"/>
      <c r="GWF142" s="3"/>
      <c r="GWG142" s="3"/>
      <c r="GWH142" s="3"/>
      <c r="GWI142" s="3"/>
      <c r="GWJ142" s="3"/>
      <c r="GWK142" s="3"/>
      <c r="GWL142" s="3"/>
      <c r="GWM142" s="3"/>
      <c r="GWN142" s="3"/>
      <c r="GWO142" s="3"/>
      <c r="GWP142" s="3"/>
      <c r="GWQ142" s="3"/>
      <c r="GWR142" s="3"/>
      <c r="GWS142" s="3"/>
      <c r="GWT142" s="3"/>
      <c r="GWU142" s="3"/>
      <c r="GWV142" s="3"/>
      <c r="GWW142" s="3"/>
      <c r="GWX142" s="3"/>
      <c r="GWY142" s="3"/>
      <c r="GWZ142" s="3"/>
      <c r="GXA142" s="3"/>
      <c r="GXB142" s="3"/>
      <c r="GXC142" s="3"/>
      <c r="GXD142" s="3"/>
      <c r="GXE142" s="3"/>
      <c r="GXF142" s="3"/>
      <c r="GXG142" s="3"/>
      <c r="GXH142" s="3"/>
      <c r="GXI142" s="3"/>
      <c r="GXJ142" s="3"/>
      <c r="GXK142" s="3"/>
      <c r="GXL142" s="3"/>
      <c r="GXM142" s="3"/>
      <c r="GXN142" s="3"/>
      <c r="GXO142" s="3"/>
      <c r="GXP142" s="3"/>
      <c r="GXQ142" s="3"/>
      <c r="GXR142" s="3"/>
      <c r="GXS142" s="3"/>
      <c r="GXT142" s="3"/>
      <c r="GXU142" s="3"/>
      <c r="GXV142" s="3"/>
      <c r="GXW142" s="3"/>
      <c r="GXX142" s="3"/>
      <c r="GXY142" s="3"/>
      <c r="GXZ142" s="3"/>
      <c r="GYA142" s="3"/>
      <c r="GYB142" s="3"/>
      <c r="GYC142" s="3"/>
      <c r="GYD142" s="3"/>
      <c r="GYE142" s="3"/>
      <c r="GYF142" s="3"/>
      <c r="GYG142" s="3"/>
      <c r="GYH142" s="3"/>
      <c r="GYI142" s="3"/>
      <c r="GYJ142" s="3"/>
      <c r="GYK142" s="3"/>
      <c r="GYL142" s="3"/>
      <c r="GYM142" s="3"/>
      <c r="GYN142" s="3"/>
      <c r="GYO142" s="3"/>
      <c r="GYP142" s="3"/>
      <c r="GYQ142" s="3"/>
      <c r="GYR142" s="3"/>
      <c r="GYS142" s="3"/>
      <c r="GYT142" s="3"/>
      <c r="GYU142" s="3"/>
      <c r="GYV142" s="3"/>
      <c r="GYW142" s="3"/>
      <c r="GYX142" s="3"/>
      <c r="GYY142" s="3"/>
      <c r="GYZ142" s="3"/>
      <c r="GZA142" s="3"/>
      <c r="GZB142" s="3"/>
      <c r="GZC142" s="3"/>
      <c r="GZD142" s="3"/>
      <c r="GZE142" s="3"/>
      <c r="GZF142" s="3"/>
      <c r="GZG142" s="3"/>
      <c r="GZH142" s="3"/>
      <c r="GZI142" s="3"/>
      <c r="GZJ142" s="3"/>
      <c r="GZK142" s="3"/>
      <c r="GZL142" s="3"/>
      <c r="GZM142" s="3"/>
      <c r="GZN142" s="3"/>
      <c r="GZO142" s="3"/>
      <c r="GZP142" s="3"/>
      <c r="GZQ142" s="3"/>
      <c r="GZR142" s="3"/>
      <c r="GZS142" s="3"/>
      <c r="GZT142" s="3"/>
      <c r="GZU142" s="3"/>
      <c r="GZV142" s="3"/>
      <c r="GZW142" s="3"/>
      <c r="GZX142" s="3"/>
      <c r="GZY142" s="3"/>
      <c r="GZZ142" s="3"/>
      <c r="HAA142" s="3"/>
      <c r="HAB142" s="3"/>
      <c r="HAC142" s="3"/>
      <c r="HAD142" s="3"/>
      <c r="HAE142" s="3"/>
      <c r="HAF142" s="3"/>
      <c r="HAG142" s="3"/>
      <c r="HAH142" s="3"/>
      <c r="HAI142" s="3"/>
      <c r="HAJ142" s="3"/>
      <c r="HAK142" s="3"/>
      <c r="HAL142" s="3"/>
      <c r="HAM142" s="3"/>
      <c r="HAN142" s="3"/>
      <c r="HAO142" s="3"/>
      <c r="HAP142" s="3"/>
      <c r="HAQ142" s="3"/>
      <c r="HAR142" s="3"/>
      <c r="HAS142" s="3"/>
      <c r="HAT142" s="3"/>
      <c r="HAU142" s="3"/>
      <c r="HAV142" s="3"/>
      <c r="HAW142" s="3"/>
      <c r="HAX142" s="3"/>
      <c r="HAY142" s="3"/>
      <c r="HAZ142" s="3"/>
      <c r="HBA142" s="3"/>
      <c r="HBB142" s="3"/>
      <c r="HBC142" s="3"/>
      <c r="HBD142" s="3"/>
      <c r="HBE142" s="3"/>
      <c r="HBF142" s="3"/>
      <c r="HBG142" s="3"/>
      <c r="HBH142" s="3"/>
      <c r="HBI142" s="3"/>
      <c r="HBJ142" s="3"/>
      <c r="HBK142" s="3"/>
      <c r="HBL142" s="3"/>
      <c r="HBM142" s="3"/>
      <c r="HBN142" s="3"/>
      <c r="HBO142" s="3"/>
      <c r="HBP142" s="3"/>
      <c r="HBQ142" s="3"/>
      <c r="HBR142" s="3"/>
      <c r="HBS142" s="3"/>
      <c r="HBT142" s="3"/>
      <c r="HBU142" s="3"/>
      <c r="HBV142" s="3"/>
      <c r="HBW142" s="3"/>
      <c r="HBX142" s="3"/>
      <c r="HBY142" s="3"/>
      <c r="HBZ142" s="3"/>
      <c r="HCA142" s="3"/>
      <c r="HCB142" s="3"/>
      <c r="HCC142" s="3"/>
      <c r="HCD142" s="3"/>
      <c r="HCE142" s="3"/>
      <c r="HCF142" s="3"/>
      <c r="HCG142" s="3"/>
      <c r="HCH142" s="3"/>
      <c r="HCI142" s="3"/>
      <c r="HCJ142" s="3"/>
      <c r="HCK142" s="3"/>
      <c r="HCL142" s="3"/>
      <c r="HCM142" s="3"/>
      <c r="HCN142" s="3"/>
      <c r="HCO142" s="3"/>
      <c r="HCP142" s="3"/>
      <c r="HCQ142" s="3"/>
      <c r="HCR142" s="3"/>
      <c r="HCS142" s="3"/>
      <c r="HCT142" s="3"/>
      <c r="HCU142" s="3"/>
      <c r="HCV142" s="3"/>
      <c r="HCW142" s="3"/>
      <c r="HCX142" s="3"/>
      <c r="HCY142" s="3"/>
      <c r="HCZ142" s="3"/>
      <c r="HDA142" s="3"/>
      <c r="HDB142" s="3"/>
      <c r="HDC142" s="3"/>
      <c r="HDD142" s="3"/>
      <c r="HDE142" s="3"/>
      <c r="HDF142" s="3"/>
      <c r="HDG142" s="3"/>
      <c r="HDH142" s="3"/>
      <c r="HDI142" s="3"/>
      <c r="HDJ142" s="3"/>
      <c r="HDK142" s="3"/>
      <c r="HDL142" s="3"/>
      <c r="HDM142" s="3"/>
      <c r="HDN142" s="3"/>
      <c r="HDO142" s="3"/>
      <c r="HDP142" s="3"/>
      <c r="HDQ142" s="3"/>
      <c r="HDR142" s="3"/>
      <c r="HDS142" s="3"/>
      <c r="HDT142" s="3"/>
      <c r="HDU142" s="3"/>
      <c r="HDV142" s="3"/>
      <c r="HDW142" s="3"/>
      <c r="HDX142" s="3"/>
      <c r="HDY142" s="3"/>
      <c r="HDZ142" s="3"/>
      <c r="HEA142" s="3"/>
      <c r="HEB142" s="3"/>
      <c r="HEC142" s="3"/>
      <c r="HED142" s="3"/>
      <c r="HEE142" s="3"/>
      <c r="HEF142" s="3"/>
      <c r="HEG142" s="3"/>
      <c r="HEH142" s="3"/>
      <c r="HEI142" s="3"/>
      <c r="HEJ142" s="3"/>
      <c r="HEK142" s="3"/>
      <c r="HEL142" s="3"/>
      <c r="HEM142" s="3"/>
      <c r="HEN142" s="3"/>
      <c r="HEO142" s="3"/>
      <c r="HEP142" s="3"/>
      <c r="HEQ142" s="3"/>
      <c r="HER142" s="3"/>
      <c r="HES142" s="3"/>
      <c r="HET142" s="3"/>
      <c r="HEU142" s="3"/>
      <c r="HEV142" s="3"/>
      <c r="HEW142" s="3"/>
      <c r="HEX142" s="3"/>
      <c r="HEY142" s="3"/>
      <c r="HEZ142" s="3"/>
      <c r="HFA142" s="3"/>
      <c r="HFB142" s="3"/>
      <c r="HFC142" s="3"/>
      <c r="HFD142" s="3"/>
      <c r="HFE142" s="3"/>
      <c r="HFF142" s="3"/>
      <c r="HFG142" s="3"/>
      <c r="HFH142" s="3"/>
      <c r="HFI142" s="3"/>
      <c r="HFJ142" s="3"/>
      <c r="HFK142" s="3"/>
      <c r="HFL142" s="3"/>
      <c r="HFM142" s="3"/>
      <c r="HFN142" s="3"/>
      <c r="HFO142" s="3"/>
      <c r="HFP142" s="3"/>
      <c r="HFQ142" s="3"/>
      <c r="HFR142" s="3"/>
      <c r="HFS142" s="3"/>
      <c r="HFT142" s="3"/>
      <c r="HFU142" s="3"/>
      <c r="HFV142" s="3"/>
      <c r="HFW142" s="3"/>
      <c r="HFX142" s="3"/>
      <c r="HFY142" s="3"/>
      <c r="HFZ142" s="3"/>
      <c r="HGA142" s="3"/>
      <c r="HGB142" s="3"/>
      <c r="HGC142" s="3"/>
      <c r="HGD142" s="3"/>
      <c r="HGE142" s="3"/>
      <c r="HGF142" s="3"/>
      <c r="HGG142" s="3"/>
      <c r="HGH142" s="3"/>
      <c r="HGI142" s="3"/>
      <c r="HGJ142" s="3"/>
      <c r="HGK142" s="3"/>
      <c r="HGL142" s="3"/>
      <c r="HGM142" s="3"/>
      <c r="HGN142" s="3"/>
      <c r="HGO142" s="3"/>
      <c r="HGP142" s="3"/>
      <c r="HGQ142" s="3"/>
      <c r="HGR142" s="3"/>
      <c r="HGS142" s="3"/>
      <c r="HGT142" s="3"/>
      <c r="HGU142" s="3"/>
      <c r="HGV142" s="3"/>
      <c r="HGW142" s="3"/>
      <c r="HGX142" s="3"/>
      <c r="HGY142" s="3"/>
      <c r="HGZ142" s="3"/>
      <c r="HHA142" s="3"/>
      <c r="HHB142" s="3"/>
      <c r="HHC142" s="3"/>
      <c r="HHD142" s="3"/>
      <c r="HHE142" s="3"/>
      <c r="HHF142" s="3"/>
      <c r="HHG142" s="3"/>
      <c r="HHH142" s="3"/>
      <c r="HHI142" s="3"/>
      <c r="HHJ142" s="3"/>
      <c r="HHK142" s="3"/>
      <c r="HHL142" s="3"/>
      <c r="HHM142" s="3"/>
      <c r="HHN142" s="3"/>
      <c r="HHO142" s="3"/>
      <c r="HHP142" s="3"/>
      <c r="HHQ142" s="3"/>
      <c r="HHR142" s="3"/>
      <c r="HHS142" s="3"/>
      <c r="HHT142" s="3"/>
      <c r="HHU142" s="3"/>
      <c r="HHV142" s="3"/>
      <c r="HHW142" s="3"/>
      <c r="HHX142" s="3"/>
      <c r="HHY142" s="3"/>
      <c r="HHZ142" s="3"/>
      <c r="HIA142" s="3"/>
      <c r="HIB142" s="3"/>
      <c r="HIC142" s="3"/>
      <c r="HID142" s="3"/>
      <c r="HIE142" s="3"/>
      <c r="HIF142" s="3"/>
      <c r="HIG142" s="3"/>
      <c r="HIH142" s="3"/>
      <c r="HII142" s="3"/>
      <c r="HIJ142" s="3"/>
      <c r="HIK142" s="3"/>
      <c r="HIL142" s="3"/>
      <c r="HIM142" s="3"/>
      <c r="HIN142" s="3"/>
      <c r="HIO142" s="3"/>
      <c r="HIP142" s="3"/>
      <c r="HIQ142" s="3"/>
      <c r="HIR142" s="3"/>
      <c r="HIS142" s="3"/>
      <c r="HIT142" s="3"/>
      <c r="HIU142" s="3"/>
      <c r="HIV142" s="3"/>
      <c r="HIW142" s="3"/>
      <c r="HIX142" s="3"/>
      <c r="HIY142" s="3"/>
      <c r="HIZ142" s="3"/>
      <c r="HJA142" s="3"/>
      <c r="HJB142" s="3"/>
      <c r="HJC142" s="3"/>
      <c r="HJD142" s="3"/>
      <c r="HJE142" s="3"/>
      <c r="HJF142" s="3"/>
      <c r="HJG142" s="3"/>
      <c r="HJH142" s="3"/>
      <c r="HJI142" s="3"/>
      <c r="HJJ142" s="3"/>
      <c r="HJK142" s="3"/>
      <c r="HJL142" s="3"/>
      <c r="HJM142" s="3"/>
      <c r="HJN142" s="3"/>
      <c r="HJO142" s="3"/>
      <c r="HJP142" s="3"/>
      <c r="HJQ142" s="3"/>
      <c r="HJR142" s="3"/>
      <c r="HJS142" s="3"/>
      <c r="HJT142" s="3"/>
      <c r="HJU142" s="3"/>
      <c r="HJV142" s="3"/>
      <c r="HJW142" s="3"/>
      <c r="HJX142" s="3"/>
      <c r="HJY142" s="3"/>
      <c r="HJZ142" s="3"/>
      <c r="HKA142" s="3"/>
      <c r="HKB142" s="3"/>
      <c r="HKC142" s="3"/>
      <c r="HKD142" s="3"/>
      <c r="HKE142" s="3"/>
      <c r="HKF142" s="3"/>
      <c r="HKG142" s="3"/>
      <c r="HKH142" s="3"/>
      <c r="HKI142" s="3"/>
      <c r="HKJ142" s="3"/>
      <c r="HKK142" s="3"/>
      <c r="HKL142" s="3"/>
      <c r="HKM142" s="3"/>
      <c r="HKN142" s="3"/>
      <c r="HKO142" s="3"/>
      <c r="HKP142" s="3"/>
      <c r="HKQ142" s="3"/>
      <c r="HKR142" s="3"/>
      <c r="HKS142" s="3"/>
      <c r="HKT142" s="3"/>
      <c r="HKU142" s="3"/>
      <c r="HKV142" s="3"/>
      <c r="HKW142" s="3"/>
      <c r="HKX142" s="3"/>
      <c r="HKY142" s="3"/>
      <c r="HKZ142" s="3"/>
      <c r="HLA142" s="3"/>
      <c r="HLB142" s="3"/>
      <c r="HLC142" s="3"/>
      <c r="HLD142" s="3"/>
      <c r="HLE142" s="3"/>
      <c r="HLF142" s="3"/>
      <c r="HLG142" s="3"/>
      <c r="HLH142" s="3"/>
      <c r="HLI142" s="3"/>
      <c r="HLJ142" s="3"/>
      <c r="HLK142" s="3"/>
      <c r="HLL142" s="3"/>
      <c r="HLM142" s="3"/>
      <c r="HLN142" s="3"/>
      <c r="HLO142" s="3"/>
      <c r="HLP142" s="3"/>
      <c r="HLQ142" s="3"/>
      <c r="HLR142" s="3"/>
      <c r="HLS142" s="3"/>
      <c r="HLT142" s="3"/>
      <c r="HLU142" s="3"/>
      <c r="HLV142" s="3"/>
      <c r="HLW142" s="3"/>
      <c r="HLX142" s="3"/>
      <c r="HLY142" s="3"/>
      <c r="HLZ142" s="3"/>
      <c r="HMA142" s="3"/>
      <c r="HMB142" s="3"/>
      <c r="HMC142" s="3"/>
      <c r="HMD142" s="3"/>
      <c r="HME142" s="3"/>
      <c r="HMF142" s="3"/>
      <c r="HMG142" s="3"/>
      <c r="HMH142" s="3"/>
      <c r="HMI142" s="3"/>
      <c r="HMJ142" s="3"/>
      <c r="HMK142" s="3"/>
      <c r="HML142" s="3"/>
      <c r="HMM142" s="3"/>
      <c r="HMN142" s="3"/>
      <c r="HMO142" s="3"/>
      <c r="HMP142" s="3"/>
      <c r="HMQ142" s="3"/>
      <c r="HMR142" s="3"/>
      <c r="HMS142" s="3"/>
      <c r="HMT142" s="3"/>
      <c r="HMU142" s="3"/>
      <c r="HMV142" s="3"/>
      <c r="HMW142" s="3"/>
      <c r="HMX142" s="3"/>
      <c r="HMY142" s="3"/>
      <c r="HMZ142" s="3"/>
      <c r="HNA142" s="3"/>
      <c r="HNB142" s="3"/>
      <c r="HNC142" s="3"/>
      <c r="HND142" s="3"/>
      <c r="HNE142" s="3"/>
      <c r="HNF142" s="3"/>
      <c r="HNG142" s="3"/>
      <c r="HNH142" s="3"/>
      <c r="HNI142" s="3"/>
      <c r="HNJ142" s="3"/>
      <c r="HNK142" s="3"/>
      <c r="HNL142" s="3"/>
      <c r="HNM142" s="3"/>
      <c r="HNN142" s="3"/>
      <c r="HNO142" s="3"/>
      <c r="HNP142" s="3"/>
      <c r="HNQ142" s="3"/>
      <c r="HNR142" s="3"/>
      <c r="HNS142" s="3"/>
      <c r="HNT142" s="3"/>
      <c r="HNU142" s="3"/>
      <c r="HNV142" s="3"/>
      <c r="HNW142" s="3"/>
      <c r="HNX142" s="3"/>
      <c r="HNY142" s="3"/>
      <c r="HNZ142" s="3"/>
      <c r="HOA142" s="3"/>
      <c r="HOB142" s="3"/>
      <c r="HOC142" s="3"/>
      <c r="HOD142" s="3"/>
      <c r="HOE142" s="3"/>
      <c r="HOF142" s="3"/>
      <c r="HOG142" s="3"/>
      <c r="HOH142" s="3"/>
      <c r="HOI142" s="3"/>
      <c r="HOJ142" s="3"/>
      <c r="HOK142" s="3"/>
      <c r="HOL142" s="3"/>
      <c r="HOM142" s="3"/>
      <c r="HON142" s="3"/>
      <c r="HOO142" s="3"/>
      <c r="HOP142" s="3"/>
      <c r="HOQ142" s="3"/>
      <c r="HOR142" s="3"/>
      <c r="HOS142" s="3"/>
      <c r="HOT142" s="3"/>
      <c r="HOU142" s="3"/>
      <c r="HOV142" s="3"/>
      <c r="HOW142" s="3"/>
      <c r="HOX142" s="3"/>
      <c r="HOY142" s="3"/>
      <c r="HOZ142" s="3"/>
      <c r="HPA142" s="3"/>
      <c r="HPB142" s="3"/>
      <c r="HPC142" s="3"/>
      <c r="HPD142" s="3"/>
      <c r="HPE142" s="3"/>
      <c r="HPF142" s="3"/>
      <c r="HPG142" s="3"/>
      <c r="HPH142" s="3"/>
      <c r="HPI142" s="3"/>
      <c r="HPJ142" s="3"/>
      <c r="HPK142" s="3"/>
      <c r="HPL142" s="3"/>
      <c r="HPM142" s="3"/>
      <c r="HPN142" s="3"/>
      <c r="HPO142" s="3"/>
      <c r="HPP142" s="3"/>
      <c r="HPQ142" s="3"/>
      <c r="HPR142" s="3"/>
      <c r="HPS142" s="3"/>
      <c r="HPT142" s="3"/>
      <c r="HPU142" s="3"/>
      <c r="HPV142" s="3"/>
      <c r="HPW142" s="3"/>
      <c r="HPX142" s="3"/>
      <c r="HPY142" s="3"/>
      <c r="HPZ142" s="3"/>
      <c r="HQA142" s="3"/>
      <c r="HQB142" s="3"/>
      <c r="HQC142" s="3"/>
      <c r="HQD142" s="3"/>
      <c r="HQE142" s="3"/>
      <c r="HQF142" s="3"/>
      <c r="HQG142" s="3"/>
      <c r="HQH142" s="3"/>
      <c r="HQI142" s="3"/>
      <c r="HQJ142" s="3"/>
      <c r="HQK142" s="3"/>
      <c r="HQL142" s="3"/>
      <c r="HQM142" s="3"/>
      <c r="HQN142" s="3"/>
      <c r="HQO142" s="3"/>
      <c r="HQP142" s="3"/>
      <c r="HQQ142" s="3"/>
      <c r="HQR142" s="3"/>
      <c r="HQS142" s="3"/>
      <c r="HQT142" s="3"/>
      <c r="HQU142" s="3"/>
      <c r="HQV142" s="3"/>
      <c r="HQW142" s="3"/>
      <c r="HQX142" s="3"/>
      <c r="HQY142" s="3"/>
      <c r="HQZ142" s="3"/>
      <c r="HRA142" s="3"/>
      <c r="HRB142" s="3"/>
      <c r="HRC142" s="3"/>
      <c r="HRD142" s="3"/>
      <c r="HRE142" s="3"/>
      <c r="HRF142" s="3"/>
      <c r="HRG142" s="3"/>
      <c r="HRH142" s="3"/>
      <c r="HRI142" s="3"/>
      <c r="HRJ142" s="3"/>
      <c r="HRK142" s="3"/>
      <c r="HRL142" s="3"/>
      <c r="HRM142" s="3"/>
      <c r="HRN142" s="3"/>
      <c r="HRO142" s="3"/>
      <c r="HRP142" s="3"/>
      <c r="HRQ142" s="3"/>
      <c r="HRR142" s="3"/>
      <c r="HRS142" s="3"/>
      <c r="HRT142" s="3"/>
      <c r="HRU142" s="3"/>
      <c r="HRV142" s="3"/>
      <c r="HRW142" s="3"/>
      <c r="HRX142" s="3"/>
      <c r="HRY142" s="3"/>
      <c r="HRZ142" s="3"/>
      <c r="HSA142" s="3"/>
      <c r="HSB142" s="3"/>
      <c r="HSC142" s="3"/>
      <c r="HSD142" s="3"/>
      <c r="HSE142" s="3"/>
      <c r="HSF142" s="3"/>
      <c r="HSG142" s="3"/>
      <c r="HSH142" s="3"/>
      <c r="HSI142" s="3"/>
      <c r="HSJ142" s="3"/>
      <c r="HSK142" s="3"/>
      <c r="HSL142" s="3"/>
      <c r="HSM142" s="3"/>
      <c r="HSN142" s="3"/>
      <c r="HSO142" s="3"/>
      <c r="HSP142" s="3"/>
      <c r="HSQ142" s="3"/>
      <c r="HSR142" s="3"/>
      <c r="HSS142" s="3"/>
      <c r="HST142" s="3"/>
      <c r="HSU142" s="3"/>
      <c r="HSV142" s="3"/>
      <c r="HSW142" s="3"/>
      <c r="HSX142" s="3"/>
      <c r="HSY142" s="3"/>
      <c r="HSZ142" s="3"/>
      <c r="HTA142" s="3"/>
      <c r="HTB142" s="3"/>
      <c r="HTC142" s="3"/>
      <c r="HTD142" s="3"/>
      <c r="HTE142" s="3"/>
      <c r="HTF142" s="3"/>
      <c r="HTG142" s="3"/>
      <c r="HTH142" s="3"/>
      <c r="HTI142" s="3"/>
      <c r="HTJ142" s="3"/>
      <c r="HTK142" s="3"/>
      <c r="HTL142" s="3"/>
      <c r="HTM142" s="3"/>
      <c r="HTN142" s="3"/>
      <c r="HTO142" s="3"/>
      <c r="HTP142" s="3"/>
      <c r="HTQ142" s="3"/>
      <c r="HTR142" s="3"/>
      <c r="HTS142" s="3"/>
      <c r="HTT142" s="3"/>
      <c r="HTU142" s="3"/>
      <c r="HTV142" s="3"/>
      <c r="HTW142" s="3"/>
      <c r="HTX142" s="3"/>
      <c r="HTY142" s="3"/>
      <c r="HTZ142" s="3"/>
      <c r="HUA142" s="3"/>
      <c r="HUB142" s="3"/>
      <c r="HUC142" s="3"/>
      <c r="HUD142" s="3"/>
      <c r="HUE142" s="3"/>
      <c r="HUF142" s="3"/>
      <c r="HUG142" s="3"/>
      <c r="HUH142" s="3"/>
      <c r="HUI142" s="3"/>
      <c r="HUJ142" s="3"/>
      <c r="HUK142" s="3"/>
      <c r="HUL142" s="3"/>
      <c r="HUM142" s="3"/>
      <c r="HUN142" s="3"/>
      <c r="HUO142" s="3"/>
      <c r="HUP142" s="3"/>
      <c r="HUQ142" s="3"/>
      <c r="HUR142" s="3"/>
      <c r="HUS142" s="3"/>
      <c r="HUT142" s="3"/>
      <c r="HUU142" s="3"/>
      <c r="HUV142" s="3"/>
      <c r="HUW142" s="3"/>
      <c r="HUX142" s="3"/>
      <c r="HUY142" s="3"/>
      <c r="HUZ142" s="3"/>
      <c r="HVA142" s="3"/>
      <c r="HVB142" s="3"/>
      <c r="HVC142" s="3"/>
      <c r="HVD142" s="3"/>
      <c r="HVE142" s="3"/>
      <c r="HVF142" s="3"/>
      <c r="HVG142" s="3"/>
      <c r="HVH142" s="3"/>
      <c r="HVI142" s="3"/>
      <c r="HVJ142" s="3"/>
      <c r="HVK142" s="3"/>
      <c r="HVL142" s="3"/>
      <c r="HVM142" s="3"/>
      <c r="HVN142" s="3"/>
      <c r="HVO142" s="3"/>
      <c r="HVP142" s="3"/>
      <c r="HVQ142" s="3"/>
      <c r="HVR142" s="3"/>
      <c r="HVS142" s="3"/>
      <c r="HVT142" s="3"/>
      <c r="HVU142" s="3"/>
      <c r="HVV142" s="3"/>
      <c r="HVW142" s="3"/>
      <c r="HVX142" s="3"/>
      <c r="HVY142" s="3"/>
      <c r="HVZ142" s="3"/>
      <c r="HWA142" s="3"/>
      <c r="HWB142" s="3"/>
      <c r="HWC142" s="3"/>
      <c r="HWD142" s="3"/>
      <c r="HWE142" s="3"/>
      <c r="HWF142" s="3"/>
      <c r="HWG142" s="3"/>
      <c r="HWH142" s="3"/>
      <c r="HWI142" s="3"/>
      <c r="HWJ142" s="3"/>
      <c r="HWK142" s="3"/>
      <c r="HWL142" s="3"/>
      <c r="HWM142" s="3"/>
      <c r="HWN142" s="3"/>
      <c r="HWO142" s="3"/>
      <c r="HWP142" s="3"/>
      <c r="HWQ142" s="3"/>
      <c r="HWR142" s="3"/>
      <c r="HWS142" s="3"/>
      <c r="HWT142" s="3"/>
      <c r="HWU142" s="3"/>
      <c r="HWV142" s="3"/>
      <c r="HWW142" s="3"/>
      <c r="HWX142" s="3"/>
      <c r="HWY142" s="3"/>
      <c r="HWZ142" s="3"/>
      <c r="HXA142" s="3"/>
      <c r="HXB142" s="3"/>
      <c r="HXC142" s="3"/>
      <c r="HXD142" s="3"/>
      <c r="HXE142" s="3"/>
      <c r="HXF142" s="3"/>
      <c r="HXG142" s="3"/>
      <c r="HXH142" s="3"/>
      <c r="HXI142" s="3"/>
      <c r="HXJ142" s="3"/>
      <c r="HXK142" s="3"/>
      <c r="HXL142" s="3"/>
      <c r="HXM142" s="3"/>
      <c r="HXN142" s="3"/>
      <c r="HXO142" s="3"/>
      <c r="HXP142" s="3"/>
      <c r="HXQ142" s="3"/>
      <c r="HXR142" s="3"/>
      <c r="HXS142" s="3"/>
      <c r="HXT142" s="3"/>
      <c r="HXU142" s="3"/>
      <c r="HXV142" s="3"/>
      <c r="HXW142" s="3"/>
      <c r="HXX142" s="3"/>
      <c r="HXY142" s="3"/>
      <c r="HXZ142" s="3"/>
      <c r="HYA142" s="3"/>
      <c r="HYB142" s="3"/>
      <c r="HYC142" s="3"/>
      <c r="HYD142" s="3"/>
      <c r="HYE142" s="3"/>
      <c r="HYF142" s="3"/>
      <c r="HYG142" s="3"/>
      <c r="HYH142" s="3"/>
      <c r="HYI142" s="3"/>
      <c r="HYJ142" s="3"/>
      <c r="HYK142" s="3"/>
      <c r="HYL142" s="3"/>
      <c r="HYM142" s="3"/>
      <c r="HYN142" s="3"/>
      <c r="HYO142" s="3"/>
      <c r="HYP142" s="3"/>
      <c r="HYQ142" s="3"/>
      <c r="HYR142" s="3"/>
      <c r="HYS142" s="3"/>
      <c r="HYT142" s="3"/>
      <c r="HYU142" s="3"/>
      <c r="HYV142" s="3"/>
      <c r="HYW142" s="3"/>
      <c r="HYX142" s="3"/>
      <c r="HYY142" s="3"/>
      <c r="HYZ142" s="3"/>
      <c r="HZA142" s="3"/>
      <c r="HZB142" s="3"/>
      <c r="HZC142" s="3"/>
      <c r="HZD142" s="3"/>
      <c r="HZE142" s="3"/>
      <c r="HZF142" s="3"/>
      <c r="HZG142" s="3"/>
      <c r="HZH142" s="3"/>
      <c r="HZI142" s="3"/>
      <c r="HZJ142" s="3"/>
      <c r="HZK142" s="3"/>
      <c r="HZL142" s="3"/>
      <c r="HZM142" s="3"/>
      <c r="HZN142" s="3"/>
      <c r="HZO142" s="3"/>
      <c r="HZP142" s="3"/>
      <c r="HZQ142" s="3"/>
      <c r="HZR142" s="3"/>
      <c r="HZS142" s="3"/>
      <c r="HZT142" s="3"/>
      <c r="HZU142" s="3"/>
      <c r="HZV142" s="3"/>
      <c r="HZW142" s="3"/>
      <c r="HZX142" s="3"/>
      <c r="HZY142" s="3"/>
      <c r="HZZ142" s="3"/>
      <c r="IAA142" s="3"/>
      <c r="IAB142" s="3"/>
      <c r="IAC142" s="3"/>
      <c r="IAD142" s="3"/>
      <c r="IAE142" s="3"/>
      <c r="IAF142" s="3"/>
      <c r="IAG142" s="3"/>
      <c r="IAH142" s="3"/>
      <c r="IAI142" s="3"/>
      <c r="IAJ142" s="3"/>
      <c r="IAK142" s="3"/>
      <c r="IAL142" s="3"/>
      <c r="IAM142" s="3"/>
      <c r="IAN142" s="3"/>
      <c r="IAO142" s="3"/>
      <c r="IAP142" s="3"/>
      <c r="IAQ142" s="3"/>
      <c r="IAR142" s="3"/>
      <c r="IAS142" s="3"/>
      <c r="IAT142" s="3"/>
      <c r="IAU142" s="3"/>
      <c r="IAV142" s="3"/>
      <c r="IAW142" s="3"/>
      <c r="IAX142" s="3"/>
      <c r="IAY142" s="3"/>
      <c r="IAZ142" s="3"/>
      <c r="IBA142" s="3"/>
      <c r="IBB142" s="3"/>
      <c r="IBC142" s="3"/>
      <c r="IBD142" s="3"/>
      <c r="IBE142" s="3"/>
      <c r="IBF142" s="3"/>
      <c r="IBG142" s="3"/>
      <c r="IBH142" s="3"/>
      <c r="IBI142" s="3"/>
      <c r="IBJ142" s="3"/>
      <c r="IBK142" s="3"/>
      <c r="IBL142" s="3"/>
      <c r="IBM142" s="3"/>
      <c r="IBN142" s="3"/>
      <c r="IBO142" s="3"/>
      <c r="IBP142" s="3"/>
      <c r="IBQ142" s="3"/>
      <c r="IBR142" s="3"/>
      <c r="IBS142" s="3"/>
      <c r="IBT142" s="3"/>
      <c r="IBU142" s="3"/>
      <c r="IBV142" s="3"/>
      <c r="IBW142" s="3"/>
      <c r="IBX142" s="3"/>
      <c r="IBY142" s="3"/>
      <c r="IBZ142" s="3"/>
      <c r="ICA142" s="3"/>
      <c r="ICB142" s="3"/>
      <c r="ICC142" s="3"/>
      <c r="ICD142" s="3"/>
      <c r="ICE142" s="3"/>
      <c r="ICF142" s="3"/>
      <c r="ICG142" s="3"/>
      <c r="ICH142" s="3"/>
      <c r="ICI142" s="3"/>
      <c r="ICJ142" s="3"/>
      <c r="ICK142" s="3"/>
      <c r="ICL142" s="3"/>
      <c r="ICM142" s="3"/>
      <c r="ICN142" s="3"/>
      <c r="ICO142" s="3"/>
      <c r="ICP142" s="3"/>
      <c r="ICQ142" s="3"/>
      <c r="ICR142" s="3"/>
      <c r="ICS142" s="3"/>
      <c r="ICT142" s="3"/>
      <c r="ICU142" s="3"/>
      <c r="ICV142" s="3"/>
      <c r="ICW142" s="3"/>
      <c r="ICX142" s="3"/>
      <c r="ICY142" s="3"/>
      <c r="ICZ142" s="3"/>
      <c r="IDA142" s="3"/>
      <c r="IDB142" s="3"/>
      <c r="IDC142" s="3"/>
      <c r="IDD142" s="3"/>
      <c r="IDE142" s="3"/>
      <c r="IDF142" s="3"/>
      <c r="IDG142" s="3"/>
      <c r="IDH142" s="3"/>
      <c r="IDI142" s="3"/>
      <c r="IDJ142" s="3"/>
      <c r="IDK142" s="3"/>
      <c r="IDL142" s="3"/>
      <c r="IDM142" s="3"/>
      <c r="IDN142" s="3"/>
      <c r="IDO142" s="3"/>
      <c r="IDP142" s="3"/>
      <c r="IDQ142" s="3"/>
      <c r="IDR142" s="3"/>
      <c r="IDS142" s="3"/>
      <c r="IDT142" s="3"/>
      <c r="IDU142" s="3"/>
      <c r="IDV142" s="3"/>
      <c r="IDW142" s="3"/>
      <c r="IDX142" s="3"/>
      <c r="IDY142" s="3"/>
      <c r="IDZ142" s="3"/>
      <c r="IEA142" s="3"/>
      <c r="IEB142" s="3"/>
      <c r="IEC142" s="3"/>
      <c r="IED142" s="3"/>
      <c r="IEE142" s="3"/>
      <c r="IEF142" s="3"/>
      <c r="IEG142" s="3"/>
      <c r="IEH142" s="3"/>
      <c r="IEI142" s="3"/>
      <c r="IEJ142" s="3"/>
      <c r="IEK142" s="3"/>
      <c r="IEL142" s="3"/>
      <c r="IEM142" s="3"/>
      <c r="IEN142" s="3"/>
      <c r="IEO142" s="3"/>
      <c r="IEP142" s="3"/>
      <c r="IEQ142" s="3"/>
      <c r="IER142" s="3"/>
      <c r="IES142" s="3"/>
      <c r="IET142" s="3"/>
      <c r="IEU142" s="3"/>
      <c r="IEV142" s="3"/>
      <c r="IEW142" s="3"/>
      <c r="IEX142" s="3"/>
      <c r="IEY142" s="3"/>
      <c r="IEZ142" s="3"/>
      <c r="IFA142" s="3"/>
      <c r="IFB142" s="3"/>
      <c r="IFC142" s="3"/>
      <c r="IFD142" s="3"/>
      <c r="IFE142" s="3"/>
      <c r="IFF142" s="3"/>
      <c r="IFG142" s="3"/>
      <c r="IFH142" s="3"/>
      <c r="IFI142" s="3"/>
      <c r="IFJ142" s="3"/>
      <c r="IFK142" s="3"/>
      <c r="IFL142" s="3"/>
      <c r="IFM142" s="3"/>
      <c r="IFN142" s="3"/>
      <c r="IFO142" s="3"/>
      <c r="IFP142" s="3"/>
      <c r="IFQ142" s="3"/>
      <c r="IFR142" s="3"/>
      <c r="IFS142" s="3"/>
      <c r="IFT142" s="3"/>
      <c r="IFU142" s="3"/>
      <c r="IFV142" s="3"/>
      <c r="IFW142" s="3"/>
      <c r="IFX142" s="3"/>
      <c r="IFY142" s="3"/>
      <c r="IFZ142" s="3"/>
      <c r="IGA142" s="3"/>
      <c r="IGB142" s="3"/>
      <c r="IGC142" s="3"/>
      <c r="IGD142" s="3"/>
      <c r="IGE142" s="3"/>
      <c r="IGF142" s="3"/>
      <c r="IGG142" s="3"/>
      <c r="IGH142" s="3"/>
      <c r="IGI142" s="3"/>
      <c r="IGJ142" s="3"/>
      <c r="IGK142" s="3"/>
      <c r="IGL142" s="3"/>
      <c r="IGM142" s="3"/>
      <c r="IGN142" s="3"/>
      <c r="IGO142" s="3"/>
      <c r="IGP142" s="3"/>
      <c r="IGQ142" s="3"/>
      <c r="IGR142" s="3"/>
      <c r="IGS142" s="3"/>
      <c r="IGT142" s="3"/>
      <c r="IGU142" s="3"/>
      <c r="IGV142" s="3"/>
      <c r="IGW142" s="3"/>
      <c r="IGX142" s="3"/>
      <c r="IGY142" s="3"/>
      <c r="IGZ142" s="3"/>
      <c r="IHA142" s="3"/>
      <c r="IHB142" s="3"/>
      <c r="IHC142" s="3"/>
      <c r="IHD142" s="3"/>
      <c r="IHE142" s="3"/>
      <c r="IHF142" s="3"/>
      <c r="IHG142" s="3"/>
      <c r="IHH142" s="3"/>
      <c r="IHI142" s="3"/>
      <c r="IHJ142" s="3"/>
      <c r="IHK142" s="3"/>
      <c r="IHL142" s="3"/>
      <c r="IHM142" s="3"/>
      <c r="IHN142" s="3"/>
      <c r="IHO142" s="3"/>
      <c r="IHP142" s="3"/>
      <c r="IHQ142" s="3"/>
      <c r="IHR142" s="3"/>
      <c r="IHS142" s="3"/>
      <c r="IHT142" s="3"/>
      <c r="IHU142" s="3"/>
      <c r="IHV142" s="3"/>
      <c r="IHW142" s="3"/>
      <c r="IHX142" s="3"/>
      <c r="IHY142" s="3"/>
      <c r="IHZ142" s="3"/>
      <c r="IIA142" s="3"/>
      <c r="IIB142" s="3"/>
      <c r="IIC142" s="3"/>
      <c r="IID142" s="3"/>
      <c r="IIE142" s="3"/>
      <c r="IIF142" s="3"/>
      <c r="IIG142" s="3"/>
      <c r="IIH142" s="3"/>
      <c r="III142" s="3"/>
      <c r="IIJ142" s="3"/>
      <c r="IIK142" s="3"/>
      <c r="IIL142" s="3"/>
      <c r="IIM142" s="3"/>
      <c r="IIN142" s="3"/>
      <c r="IIO142" s="3"/>
      <c r="IIP142" s="3"/>
      <c r="IIQ142" s="3"/>
      <c r="IIR142" s="3"/>
      <c r="IIS142" s="3"/>
      <c r="IIT142" s="3"/>
      <c r="IIU142" s="3"/>
      <c r="IIV142" s="3"/>
      <c r="IIW142" s="3"/>
      <c r="IIX142" s="3"/>
      <c r="IIY142" s="3"/>
      <c r="IIZ142" s="3"/>
      <c r="IJA142" s="3"/>
      <c r="IJB142" s="3"/>
      <c r="IJC142" s="3"/>
      <c r="IJD142" s="3"/>
      <c r="IJE142" s="3"/>
      <c r="IJF142" s="3"/>
      <c r="IJG142" s="3"/>
      <c r="IJH142" s="3"/>
      <c r="IJI142" s="3"/>
      <c r="IJJ142" s="3"/>
      <c r="IJK142" s="3"/>
      <c r="IJL142" s="3"/>
      <c r="IJM142" s="3"/>
      <c r="IJN142" s="3"/>
      <c r="IJO142" s="3"/>
      <c r="IJP142" s="3"/>
      <c r="IJQ142" s="3"/>
      <c r="IJR142" s="3"/>
      <c r="IJS142" s="3"/>
      <c r="IJT142" s="3"/>
      <c r="IJU142" s="3"/>
      <c r="IJV142" s="3"/>
      <c r="IJW142" s="3"/>
      <c r="IJX142" s="3"/>
      <c r="IJY142" s="3"/>
      <c r="IJZ142" s="3"/>
      <c r="IKA142" s="3"/>
      <c r="IKB142" s="3"/>
      <c r="IKC142" s="3"/>
      <c r="IKD142" s="3"/>
      <c r="IKE142" s="3"/>
      <c r="IKF142" s="3"/>
      <c r="IKG142" s="3"/>
      <c r="IKH142" s="3"/>
      <c r="IKI142" s="3"/>
      <c r="IKJ142" s="3"/>
      <c r="IKK142" s="3"/>
      <c r="IKL142" s="3"/>
      <c r="IKM142" s="3"/>
      <c r="IKN142" s="3"/>
      <c r="IKO142" s="3"/>
      <c r="IKP142" s="3"/>
      <c r="IKQ142" s="3"/>
      <c r="IKR142" s="3"/>
      <c r="IKS142" s="3"/>
      <c r="IKT142" s="3"/>
      <c r="IKU142" s="3"/>
      <c r="IKV142" s="3"/>
      <c r="IKW142" s="3"/>
      <c r="IKX142" s="3"/>
      <c r="IKY142" s="3"/>
      <c r="IKZ142" s="3"/>
      <c r="ILA142" s="3"/>
      <c r="ILB142" s="3"/>
      <c r="ILC142" s="3"/>
      <c r="ILD142" s="3"/>
      <c r="ILE142" s="3"/>
      <c r="ILF142" s="3"/>
      <c r="ILG142" s="3"/>
      <c r="ILH142" s="3"/>
      <c r="ILI142" s="3"/>
      <c r="ILJ142" s="3"/>
      <c r="ILK142" s="3"/>
      <c r="ILL142" s="3"/>
      <c r="ILM142" s="3"/>
      <c r="ILN142" s="3"/>
      <c r="ILO142" s="3"/>
      <c r="ILP142" s="3"/>
      <c r="ILQ142" s="3"/>
      <c r="ILR142" s="3"/>
      <c r="ILS142" s="3"/>
      <c r="ILT142" s="3"/>
      <c r="ILU142" s="3"/>
      <c r="ILV142" s="3"/>
      <c r="ILW142" s="3"/>
      <c r="ILX142" s="3"/>
      <c r="ILY142" s="3"/>
      <c r="ILZ142" s="3"/>
      <c r="IMA142" s="3"/>
      <c r="IMB142" s="3"/>
      <c r="IMC142" s="3"/>
      <c r="IMD142" s="3"/>
      <c r="IME142" s="3"/>
      <c r="IMF142" s="3"/>
      <c r="IMG142" s="3"/>
      <c r="IMH142" s="3"/>
      <c r="IMI142" s="3"/>
      <c r="IMJ142" s="3"/>
      <c r="IMK142" s="3"/>
      <c r="IML142" s="3"/>
      <c r="IMM142" s="3"/>
      <c r="IMN142" s="3"/>
      <c r="IMO142" s="3"/>
      <c r="IMP142" s="3"/>
      <c r="IMQ142" s="3"/>
      <c r="IMR142" s="3"/>
      <c r="IMS142" s="3"/>
      <c r="IMT142" s="3"/>
      <c r="IMU142" s="3"/>
      <c r="IMV142" s="3"/>
      <c r="IMW142" s="3"/>
      <c r="IMX142" s="3"/>
      <c r="IMY142" s="3"/>
      <c r="IMZ142" s="3"/>
      <c r="INA142" s="3"/>
      <c r="INB142" s="3"/>
      <c r="INC142" s="3"/>
      <c r="IND142" s="3"/>
      <c r="INE142" s="3"/>
      <c r="INF142" s="3"/>
      <c r="ING142" s="3"/>
      <c r="INH142" s="3"/>
      <c r="INI142" s="3"/>
      <c r="INJ142" s="3"/>
      <c r="INK142" s="3"/>
      <c r="INL142" s="3"/>
      <c r="INM142" s="3"/>
      <c r="INN142" s="3"/>
      <c r="INO142" s="3"/>
      <c r="INP142" s="3"/>
      <c r="INQ142" s="3"/>
      <c r="INR142" s="3"/>
      <c r="INS142" s="3"/>
      <c r="INT142" s="3"/>
      <c r="INU142" s="3"/>
      <c r="INV142" s="3"/>
      <c r="INW142" s="3"/>
      <c r="INX142" s="3"/>
      <c r="INY142" s="3"/>
      <c r="INZ142" s="3"/>
      <c r="IOA142" s="3"/>
      <c r="IOB142" s="3"/>
      <c r="IOC142" s="3"/>
      <c r="IOD142" s="3"/>
      <c r="IOE142" s="3"/>
      <c r="IOF142" s="3"/>
      <c r="IOG142" s="3"/>
      <c r="IOH142" s="3"/>
      <c r="IOI142" s="3"/>
      <c r="IOJ142" s="3"/>
      <c r="IOK142" s="3"/>
      <c r="IOL142" s="3"/>
      <c r="IOM142" s="3"/>
      <c r="ION142" s="3"/>
      <c r="IOO142" s="3"/>
      <c r="IOP142" s="3"/>
      <c r="IOQ142" s="3"/>
      <c r="IOR142" s="3"/>
      <c r="IOS142" s="3"/>
      <c r="IOT142" s="3"/>
      <c r="IOU142" s="3"/>
      <c r="IOV142" s="3"/>
      <c r="IOW142" s="3"/>
      <c r="IOX142" s="3"/>
      <c r="IOY142" s="3"/>
      <c r="IOZ142" s="3"/>
      <c r="IPA142" s="3"/>
      <c r="IPB142" s="3"/>
      <c r="IPC142" s="3"/>
      <c r="IPD142" s="3"/>
      <c r="IPE142" s="3"/>
      <c r="IPF142" s="3"/>
      <c r="IPG142" s="3"/>
      <c r="IPH142" s="3"/>
      <c r="IPI142" s="3"/>
      <c r="IPJ142" s="3"/>
      <c r="IPK142" s="3"/>
      <c r="IPL142" s="3"/>
      <c r="IPM142" s="3"/>
      <c r="IPN142" s="3"/>
      <c r="IPO142" s="3"/>
      <c r="IPP142" s="3"/>
      <c r="IPQ142" s="3"/>
      <c r="IPR142" s="3"/>
      <c r="IPS142" s="3"/>
      <c r="IPT142" s="3"/>
      <c r="IPU142" s="3"/>
      <c r="IPV142" s="3"/>
      <c r="IPW142" s="3"/>
      <c r="IPX142" s="3"/>
      <c r="IPY142" s="3"/>
      <c r="IPZ142" s="3"/>
      <c r="IQA142" s="3"/>
      <c r="IQB142" s="3"/>
      <c r="IQC142" s="3"/>
      <c r="IQD142" s="3"/>
      <c r="IQE142" s="3"/>
      <c r="IQF142" s="3"/>
      <c r="IQG142" s="3"/>
      <c r="IQH142" s="3"/>
      <c r="IQI142" s="3"/>
      <c r="IQJ142" s="3"/>
      <c r="IQK142" s="3"/>
      <c r="IQL142" s="3"/>
      <c r="IQM142" s="3"/>
      <c r="IQN142" s="3"/>
      <c r="IQO142" s="3"/>
      <c r="IQP142" s="3"/>
      <c r="IQQ142" s="3"/>
      <c r="IQR142" s="3"/>
      <c r="IQS142" s="3"/>
      <c r="IQT142" s="3"/>
      <c r="IQU142" s="3"/>
      <c r="IQV142" s="3"/>
      <c r="IQW142" s="3"/>
      <c r="IQX142" s="3"/>
      <c r="IQY142" s="3"/>
      <c r="IQZ142" s="3"/>
      <c r="IRA142" s="3"/>
      <c r="IRB142" s="3"/>
      <c r="IRC142" s="3"/>
      <c r="IRD142" s="3"/>
      <c r="IRE142" s="3"/>
      <c r="IRF142" s="3"/>
      <c r="IRG142" s="3"/>
      <c r="IRH142" s="3"/>
      <c r="IRI142" s="3"/>
      <c r="IRJ142" s="3"/>
      <c r="IRK142" s="3"/>
      <c r="IRL142" s="3"/>
      <c r="IRM142" s="3"/>
      <c r="IRN142" s="3"/>
      <c r="IRO142" s="3"/>
      <c r="IRP142" s="3"/>
      <c r="IRQ142" s="3"/>
      <c r="IRR142" s="3"/>
      <c r="IRS142" s="3"/>
      <c r="IRT142" s="3"/>
      <c r="IRU142" s="3"/>
      <c r="IRV142" s="3"/>
      <c r="IRW142" s="3"/>
      <c r="IRX142" s="3"/>
      <c r="IRY142" s="3"/>
      <c r="IRZ142" s="3"/>
      <c r="ISA142" s="3"/>
      <c r="ISB142" s="3"/>
      <c r="ISC142" s="3"/>
      <c r="ISD142" s="3"/>
      <c r="ISE142" s="3"/>
      <c r="ISF142" s="3"/>
      <c r="ISG142" s="3"/>
      <c r="ISH142" s="3"/>
      <c r="ISI142" s="3"/>
      <c r="ISJ142" s="3"/>
      <c r="ISK142" s="3"/>
      <c r="ISL142" s="3"/>
      <c r="ISM142" s="3"/>
      <c r="ISN142" s="3"/>
      <c r="ISO142" s="3"/>
      <c r="ISP142" s="3"/>
      <c r="ISQ142" s="3"/>
      <c r="ISR142" s="3"/>
      <c r="ISS142" s="3"/>
      <c r="IST142" s="3"/>
      <c r="ISU142" s="3"/>
      <c r="ISV142" s="3"/>
      <c r="ISW142" s="3"/>
      <c r="ISX142" s="3"/>
      <c r="ISY142" s="3"/>
      <c r="ISZ142" s="3"/>
      <c r="ITA142" s="3"/>
      <c r="ITB142" s="3"/>
      <c r="ITC142" s="3"/>
      <c r="ITD142" s="3"/>
      <c r="ITE142" s="3"/>
      <c r="ITF142" s="3"/>
      <c r="ITG142" s="3"/>
      <c r="ITH142" s="3"/>
      <c r="ITI142" s="3"/>
      <c r="ITJ142" s="3"/>
      <c r="ITK142" s="3"/>
      <c r="ITL142" s="3"/>
      <c r="ITM142" s="3"/>
      <c r="ITN142" s="3"/>
      <c r="ITO142" s="3"/>
      <c r="ITP142" s="3"/>
      <c r="ITQ142" s="3"/>
      <c r="ITR142" s="3"/>
      <c r="ITS142" s="3"/>
      <c r="ITT142" s="3"/>
      <c r="ITU142" s="3"/>
      <c r="ITV142" s="3"/>
      <c r="ITW142" s="3"/>
      <c r="ITX142" s="3"/>
      <c r="ITY142" s="3"/>
      <c r="ITZ142" s="3"/>
      <c r="IUA142" s="3"/>
      <c r="IUB142" s="3"/>
      <c r="IUC142" s="3"/>
      <c r="IUD142" s="3"/>
      <c r="IUE142" s="3"/>
      <c r="IUF142" s="3"/>
      <c r="IUG142" s="3"/>
      <c r="IUH142" s="3"/>
      <c r="IUI142" s="3"/>
      <c r="IUJ142" s="3"/>
      <c r="IUK142" s="3"/>
      <c r="IUL142" s="3"/>
      <c r="IUM142" s="3"/>
      <c r="IUN142" s="3"/>
      <c r="IUO142" s="3"/>
      <c r="IUP142" s="3"/>
      <c r="IUQ142" s="3"/>
      <c r="IUR142" s="3"/>
      <c r="IUS142" s="3"/>
      <c r="IUT142" s="3"/>
      <c r="IUU142" s="3"/>
      <c r="IUV142" s="3"/>
      <c r="IUW142" s="3"/>
      <c r="IUX142" s="3"/>
      <c r="IUY142" s="3"/>
      <c r="IUZ142" s="3"/>
      <c r="IVA142" s="3"/>
      <c r="IVB142" s="3"/>
      <c r="IVC142" s="3"/>
      <c r="IVD142" s="3"/>
      <c r="IVE142" s="3"/>
      <c r="IVF142" s="3"/>
      <c r="IVG142" s="3"/>
      <c r="IVH142" s="3"/>
      <c r="IVI142" s="3"/>
      <c r="IVJ142" s="3"/>
      <c r="IVK142" s="3"/>
      <c r="IVL142" s="3"/>
      <c r="IVM142" s="3"/>
      <c r="IVN142" s="3"/>
      <c r="IVO142" s="3"/>
      <c r="IVP142" s="3"/>
      <c r="IVQ142" s="3"/>
      <c r="IVR142" s="3"/>
      <c r="IVS142" s="3"/>
      <c r="IVT142" s="3"/>
      <c r="IVU142" s="3"/>
      <c r="IVV142" s="3"/>
      <c r="IVW142" s="3"/>
      <c r="IVX142" s="3"/>
      <c r="IVY142" s="3"/>
      <c r="IVZ142" s="3"/>
      <c r="IWA142" s="3"/>
      <c r="IWB142" s="3"/>
      <c r="IWC142" s="3"/>
      <c r="IWD142" s="3"/>
      <c r="IWE142" s="3"/>
      <c r="IWF142" s="3"/>
      <c r="IWG142" s="3"/>
      <c r="IWH142" s="3"/>
      <c r="IWI142" s="3"/>
      <c r="IWJ142" s="3"/>
      <c r="IWK142" s="3"/>
      <c r="IWL142" s="3"/>
      <c r="IWM142" s="3"/>
      <c r="IWN142" s="3"/>
      <c r="IWO142" s="3"/>
      <c r="IWP142" s="3"/>
      <c r="IWQ142" s="3"/>
      <c r="IWR142" s="3"/>
      <c r="IWS142" s="3"/>
      <c r="IWT142" s="3"/>
      <c r="IWU142" s="3"/>
      <c r="IWV142" s="3"/>
      <c r="IWW142" s="3"/>
      <c r="IWX142" s="3"/>
      <c r="IWY142" s="3"/>
      <c r="IWZ142" s="3"/>
      <c r="IXA142" s="3"/>
      <c r="IXB142" s="3"/>
      <c r="IXC142" s="3"/>
      <c r="IXD142" s="3"/>
      <c r="IXE142" s="3"/>
      <c r="IXF142" s="3"/>
      <c r="IXG142" s="3"/>
      <c r="IXH142" s="3"/>
      <c r="IXI142" s="3"/>
      <c r="IXJ142" s="3"/>
      <c r="IXK142" s="3"/>
      <c r="IXL142" s="3"/>
      <c r="IXM142" s="3"/>
      <c r="IXN142" s="3"/>
      <c r="IXO142" s="3"/>
      <c r="IXP142" s="3"/>
      <c r="IXQ142" s="3"/>
      <c r="IXR142" s="3"/>
      <c r="IXS142" s="3"/>
      <c r="IXT142" s="3"/>
      <c r="IXU142" s="3"/>
      <c r="IXV142" s="3"/>
      <c r="IXW142" s="3"/>
      <c r="IXX142" s="3"/>
      <c r="IXY142" s="3"/>
      <c r="IXZ142" s="3"/>
      <c r="IYA142" s="3"/>
      <c r="IYB142" s="3"/>
      <c r="IYC142" s="3"/>
      <c r="IYD142" s="3"/>
      <c r="IYE142" s="3"/>
      <c r="IYF142" s="3"/>
      <c r="IYG142" s="3"/>
      <c r="IYH142" s="3"/>
      <c r="IYI142" s="3"/>
      <c r="IYJ142" s="3"/>
      <c r="IYK142" s="3"/>
      <c r="IYL142" s="3"/>
      <c r="IYM142" s="3"/>
      <c r="IYN142" s="3"/>
      <c r="IYO142" s="3"/>
      <c r="IYP142" s="3"/>
      <c r="IYQ142" s="3"/>
      <c r="IYR142" s="3"/>
      <c r="IYS142" s="3"/>
      <c r="IYT142" s="3"/>
      <c r="IYU142" s="3"/>
      <c r="IYV142" s="3"/>
      <c r="IYW142" s="3"/>
      <c r="IYX142" s="3"/>
      <c r="IYY142" s="3"/>
      <c r="IYZ142" s="3"/>
      <c r="IZA142" s="3"/>
      <c r="IZB142" s="3"/>
      <c r="IZC142" s="3"/>
      <c r="IZD142" s="3"/>
      <c r="IZE142" s="3"/>
      <c r="IZF142" s="3"/>
      <c r="IZG142" s="3"/>
      <c r="IZH142" s="3"/>
      <c r="IZI142" s="3"/>
      <c r="IZJ142" s="3"/>
      <c r="IZK142" s="3"/>
      <c r="IZL142" s="3"/>
      <c r="IZM142" s="3"/>
      <c r="IZN142" s="3"/>
      <c r="IZO142" s="3"/>
      <c r="IZP142" s="3"/>
      <c r="IZQ142" s="3"/>
      <c r="IZR142" s="3"/>
      <c r="IZS142" s="3"/>
      <c r="IZT142" s="3"/>
      <c r="IZU142" s="3"/>
      <c r="IZV142" s="3"/>
      <c r="IZW142" s="3"/>
      <c r="IZX142" s="3"/>
      <c r="IZY142" s="3"/>
      <c r="IZZ142" s="3"/>
      <c r="JAA142" s="3"/>
      <c r="JAB142" s="3"/>
      <c r="JAC142" s="3"/>
      <c r="JAD142" s="3"/>
      <c r="JAE142" s="3"/>
      <c r="JAF142" s="3"/>
      <c r="JAG142" s="3"/>
      <c r="JAH142" s="3"/>
      <c r="JAI142" s="3"/>
      <c r="JAJ142" s="3"/>
      <c r="JAK142" s="3"/>
      <c r="JAL142" s="3"/>
      <c r="JAM142" s="3"/>
      <c r="JAN142" s="3"/>
      <c r="JAO142" s="3"/>
      <c r="JAP142" s="3"/>
      <c r="JAQ142" s="3"/>
      <c r="JAR142" s="3"/>
      <c r="JAS142" s="3"/>
      <c r="JAT142" s="3"/>
      <c r="JAU142" s="3"/>
      <c r="JAV142" s="3"/>
      <c r="JAW142" s="3"/>
      <c r="JAX142" s="3"/>
      <c r="JAY142" s="3"/>
      <c r="JAZ142" s="3"/>
      <c r="JBA142" s="3"/>
      <c r="JBB142" s="3"/>
      <c r="JBC142" s="3"/>
      <c r="JBD142" s="3"/>
      <c r="JBE142" s="3"/>
      <c r="JBF142" s="3"/>
      <c r="JBG142" s="3"/>
      <c r="JBH142" s="3"/>
      <c r="JBI142" s="3"/>
      <c r="JBJ142" s="3"/>
      <c r="JBK142" s="3"/>
      <c r="JBL142" s="3"/>
      <c r="JBM142" s="3"/>
      <c r="JBN142" s="3"/>
      <c r="JBO142" s="3"/>
      <c r="JBP142" s="3"/>
      <c r="JBQ142" s="3"/>
      <c r="JBR142" s="3"/>
      <c r="JBS142" s="3"/>
      <c r="JBT142" s="3"/>
      <c r="JBU142" s="3"/>
      <c r="JBV142" s="3"/>
      <c r="JBW142" s="3"/>
      <c r="JBX142" s="3"/>
      <c r="JBY142" s="3"/>
      <c r="JBZ142" s="3"/>
      <c r="JCA142" s="3"/>
      <c r="JCB142" s="3"/>
      <c r="JCC142" s="3"/>
      <c r="JCD142" s="3"/>
      <c r="JCE142" s="3"/>
      <c r="JCF142" s="3"/>
      <c r="JCG142" s="3"/>
      <c r="JCH142" s="3"/>
      <c r="JCI142" s="3"/>
      <c r="JCJ142" s="3"/>
      <c r="JCK142" s="3"/>
      <c r="JCL142" s="3"/>
      <c r="JCM142" s="3"/>
      <c r="JCN142" s="3"/>
      <c r="JCO142" s="3"/>
      <c r="JCP142" s="3"/>
      <c r="JCQ142" s="3"/>
      <c r="JCR142" s="3"/>
      <c r="JCS142" s="3"/>
      <c r="JCT142" s="3"/>
      <c r="JCU142" s="3"/>
      <c r="JCV142" s="3"/>
      <c r="JCW142" s="3"/>
      <c r="JCX142" s="3"/>
      <c r="JCY142" s="3"/>
      <c r="JCZ142" s="3"/>
      <c r="JDA142" s="3"/>
      <c r="JDB142" s="3"/>
      <c r="JDC142" s="3"/>
      <c r="JDD142" s="3"/>
      <c r="JDE142" s="3"/>
      <c r="JDF142" s="3"/>
      <c r="JDG142" s="3"/>
      <c r="JDH142" s="3"/>
      <c r="JDI142" s="3"/>
      <c r="JDJ142" s="3"/>
      <c r="JDK142" s="3"/>
      <c r="JDL142" s="3"/>
      <c r="JDM142" s="3"/>
      <c r="JDN142" s="3"/>
      <c r="JDO142" s="3"/>
      <c r="JDP142" s="3"/>
      <c r="JDQ142" s="3"/>
      <c r="JDR142" s="3"/>
      <c r="JDS142" s="3"/>
      <c r="JDT142" s="3"/>
      <c r="JDU142" s="3"/>
      <c r="JDV142" s="3"/>
      <c r="JDW142" s="3"/>
      <c r="JDX142" s="3"/>
      <c r="JDY142" s="3"/>
      <c r="JDZ142" s="3"/>
      <c r="JEA142" s="3"/>
      <c r="JEB142" s="3"/>
      <c r="JEC142" s="3"/>
      <c r="JED142" s="3"/>
      <c r="JEE142" s="3"/>
      <c r="JEF142" s="3"/>
      <c r="JEG142" s="3"/>
      <c r="JEH142" s="3"/>
      <c r="JEI142" s="3"/>
      <c r="JEJ142" s="3"/>
      <c r="JEK142" s="3"/>
      <c r="JEL142" s="3"/>
      <c r="JEM142" s="3"/>
      <c r="JEN142" s="3"/>
      <c r="JEO142" s="3"/>
      <c r="JEP142" s="3"/>
      <c r="JEQ142" s="3"/>
      <c r="JER142" s="3"/>
      <c r="JES142" s="3"/>
      <c r="JET142" s="3"/>
      <c r="JEU142" s="3"/>
      <c r="JEV142" s="3"/>
      <c r="JEW142" s="3"/>
      <c r="JEX142" s="3"/>
      <c r="JEY142" s="3"/>
      <c r="JEZ142" s="3"/>
      <c r="JFA142" s="3"/>
      <c r="JFB142" s="3"/>
      <c r="JFC142" s="3"/>
      <c r="JFD142" s="3"/>
      <c r="JFE142" s="3"/>
      <c r="JFF142" s="3"/>
      <c r="JFG142" s="3"/>
      <c r="JFH142" s="3"/>
      <c r="JFI142" s="3"/>
      <c r="JFJ142" s="3"/>
      <c r="JFK142" s="3"/>
      <c r="JFL142" s="3"/>
      <c r="JFM142" s="3"/>
      <c r="JFN142" s="3"/>
      <c r="JFO142" s="3"/>
      <c r="JFP142" s="3"/>
      <c r="JFQ142" s="3"/>
      <c r="JFR142" s="3"/>
      <c r="JFS142" s="3"/>
      <c r="JFT142" s="3"/>
      <c r="JFU142" s="3"/>
      <c r="JFV142" s="3"/>
      <c r="JFW142" s="3"/>
      <c r="JFX142" s="3"/>
      <c r="JFY142" s="3"/>
      <c r="JFZ142" s="3"/>
      <c r="JGA142" s="3"/>
      <c r="JGB142" s="3"/>
      <c r="JGC142" s="3"/>
      <c r="JGD142" s="3"/>
      <c r="JGE142" s="3"/>
      <c r="JGF142" s="3"/>
      <c r="JGG142" s="3"/>
      <c r="JGH142" s="3"/>
      <c r="JGI142" s="3"/>
      <c r="JGJ142" s="3"/>
      <c r="JGK142" s="3"/>
      <c r="JGL142" s="3"/>
      <c r="JGM142" s="3"/>
      <c r="JGN142" s="3"/>
      <c r="JGO142" s="3"/>
      <c r="JGP142" s="3"/>
      <c r="JGQ142" s="3"/>
      <c r="JGR142" s="3"/>
      <c r="JGS142" s="3"/>
      <c r="JGT142" s="3"/>
      <c r="JGU142" s="3"/>
      <c r="JGV142" s="3"/>
      <c r="JGW142" s="3"/>
      <c r="JGX142" s="3"/>
      <c r="JGY142" s="3"/>
      <c r="JGZ142" s="3"/>
      <c r="JHA142" s="3"/>
      <c r="JHB142" s="3"/>
      <c r="JHC142" s="3"/>
      <c r="JHD142" s="3"/>
      <c r="JHE142" s="3"/>
      <c r="JHF142" s="3"/>
      <c r="JHG142" s="3"/>
      <c r="JHH142" s="3"/>
      <c r="JHI142" s="3"/>
      <c r="JHJ142" s="3"/>
      <c r="JHK142" s="3"/>
      <c r="JHL142" s="3"/>
      <c r="JHM142" s="3"/>
      <c r="JHN142" s="3"/>
      <c r="JHO142" s="3"/>
      <c r="JHP142" s="3"/>
      <c r="JHQ142" s="3"/>
      <c r="JHR142" s="3"/>
      <c r="JHS142" s="3"/>
      <c r="JHT142" s="3"/>
      <c r="JHU142" s="3"/>
      <c r="JHV142" s="3"/>
      <c r="JHW142" s="3"/>
      <c r="JHX142" s="3"/>
      <c r="JHY142" s="3"/>
      <c r="JHZ142" s="3"/>
      <c r="JIA142" s="3"/>
      <c r="JIB142" s="3"/>
      <c r="JIC142" s="3"/>
      <c r="JID142" s="3"/>
      <c r="JIE142" s="3"/>
      <c r="JIF142" s="3"/>
      <c r="JIG142" s="3"/>
      <c r="JIH142" s="3"/>
      <c r="JII142" s="3"/>
      <c r="JIJ142" s="3"/>
      <c r="JIK142" s="3"/>
      <c r="JIL142" s="3"/>
      <c r="JIM142" s="3"/>
      <c r="JIN142" s="3"/>
      <c r="JIO142" s="3"/>
      <c r="JIP142" s="3"/>
      <c r="JIQ142" s="3"/>
      <c r="JIR142" s="3"/>
      <c r="JIS142" s="3"/>
      <c r="JIT142" s="3"/>
      <c r="JIU142" s="3"/>
      <c r="JIV142" s="3"/>
      <c r="JIW142" s="3"/>
      <c r="JIX142" s="3"/>
      <c r="JIY142" s="3"/>
      <c r="JIZ142" s="3"/>
      <c r="JJA142" s="3"/>
      <c r="JJB142" s="3"/>
      <c r="JJC142" s="3"/>
      <c r="JJD142" s="3"/>
      <c r="JJE142" s="3"/>
      <c r="JJF142" s="3"/>
      <c r="JJG142" s="3"/>
      <c r="JJH142" s="3"/>
      <c r="JJI142" s="3"/>
      <c r="JJJ142" s="3"/>
      <c r="JJK142" s="3"/>
      <c r="JJL142" s="3"/>
      <c r="JJM142" s="3"/>
      <c r="JJN142" s="3"/>
      <c r="JJO142" s="3"/>
      <c r="JJP142" s="3"/>
      <c r="JJQ142" s="3"/>
      <c r="JJR142" s="3"/>
      <c r="JJS142" s="3"/>
      <c r="JJT142" s="3"/>
      <c r="JJU142" s="3"/>
      <c r="JJV142" s="3"/>
      <c r="JJW142" s="3"/>
      <c r="JJX142" s="3"/>
      <c r="JJY142" s="3"/>
      <c r="JJZ142" s="3"/>
      <c r="JKA142" s="3"/>
      <c r="JKB142" s="3"/>
      <c r="JKC142" s="3"/>
      <c r="JKD142" s="3"/>
      <c r="JKE142" s="3"/>
      <c r="JKF142" s="3"/>
      <c r="JKG142" s="3"/>
      <c r="JKH142" s="3"/>
      <c r="JKI142" s="3"/>
      <c r="JKJ142" s="3"/>
      <c r="JKK142" s="3"/>
      <c r="JKL142" s="3"/>
      <c r="JKM142" s="3"/>
      <c r="JKN142" s="3"/>
      <c r="JKO142" s="3"/>
      <c r="JKP142" s="3"/>
      <c r="JKQ142" s="3"/>
      <c r="JKR142" s="3"/>
      <c r="JKS142" s="3"/>
      <c r="JKT142" s="3"/>
      <c r="JKU142" s="3"/>
      <c r="JKV142" s="3"/>
      <c r="JKW142" s="3"/>
      <c r="JKX142" s="3"/>
      <c r="JKY142" s="3"/>
      <c r="JKZ142" s="3"/>
      <c r="JLA142" s="3"/>
      <c r="JLB142" s="3"/>
      <c r="JLC142" s="3"/>
      <c r="JLD142" s="3"/>
      <c r="JLE142" s="3"/>
      <c r="JLF142" s="3"/>
      <c r="JLG142" s="3"/>
      <c r="JLH142" s="3"/>
      <c r="JLI142" s="3"/>
      <c r="JLJ142" s="3"/>
      <c r="JLK142" s="3"/>
      <c r="JLL142" s="3"/>
      <c r="JLM142" s="3"/>
      <c r="JLN142" s="3"/>
      <c r="JLO142" s="3"/>
      <c r="JLP142" s="3"/>
      <c r="JLQ142" s="3"/>
      <c r="JLR142" s="3"/>
      <c r="JLS142" s="3"/>
      <c r="JLT142" s="3"/>
      <c r="JLU142" s="3"/>
      <c r="JLV142" s="3"/>
      <c r="JLW142" s="3"/>
      <c r="JLX142" s="3"/>
      <c r="JLY142" s="3"/>
      <c r="JLZ142" s="3"/>
      <c r="JMA142" s="3"/>
      <c r="JMB142" s="3"/>
      <c r="JMC142" s="3"/>
      <c r="JMD142" s="3"/>
      <c r="JME142" s="3"/>
      <c r="JMF142" s="3"/>
      <c r="JMG142" s="3"/>
      <c r="JMH142" s="3"/>
      <c r="JMI142" s="3"/>
      <c r="JMJ142" s="3"/>
      <c r="JMK142" s="3"/>
      <c r="JML142" s="3"/>
      <c r="JMM142" s="3"/>
      <c r="JMN142" s="3"/>
      <c r="JMO142" s="3"/>
      <c r="JMP142" s="3"/>
      <c r="JMQ142" s="3"/>
      <c r="JMR142" s="3"/>
      <c r="JMS142" s="3"/>
      <c r="JMT142" s="3"/>
      <c r="JMU142" s="3"/>
      <c r="JMV142" s="3"/>
      <c r="JMW142" s="3"/>
      <c r="JMX142" s="3"/>
      <c r="JMY142" s="3"/>
      <c r="JMZ142" s="3"/>
      <c r="JNA142" s="3"/>
      <c r="JNB142" s="3"/>
      <c r="JNC142" s="3"/>
      <c r="JND142" s="3"/>
      <c r="JNE142" s="3"/>
      <c r="JNF142" s="3"/>
      <c r="JNG142" s="3"/>
      <c r="JNH142" s="3"/>
      <c r="JNI142" s="3"/>
      <c r="JNJ142" s="3"/>
      <c r="JNK142" s="3"/>
      <c r="JNL142" s="3"/>
      <c r="JNM142" s="3"/>
      <c r="JNN142" s="3"/>
      <c r="JNO142" s="3"/>
      <c r="JNP142" s="3"/>
      <c r="JNQ142" s="3"/>
      <c r="JNR142" s="3"/>
      <c r="JNS142" s="3"/>
      <c r="JNT142" s="3"/>
      <c r="JNU142" s="3"/>
      <c r="JNV142" s="3"/>
      <c r="JNW142" s="3"/>
      <c r="JNX142" s="3"/>
      <c r="JNY142" s="3"/>
      <c r="JNZ142" s="3"/>
      <c r="JOA142" s="3"/>
      <c r="JOB142" s="3"/>
      <c r="JOC142" s="3"/>
      <c r="JOD142" s="3"/>
      <c r="JOE142" s="3"/>
      <c r="JOF142" s="3"/>
      <c r="JOG142" s="3"/>
      <c r="JOH142" s="3"/>
      <c r="JOI142" s="3"/>
      <c r="JOJ142" s="3"/>
      <c r="JOK142" s="3"/>
      <c r="JOL142" s="3"/>
      <c r="JOM142" s="3"/>
      <c r="JON142" s="3"/>
      <c r="JOO142" s="3"/>
      <c r="JOP142" s="3"/>
      <c r="JOQ142" s="3"/>
      <c r="JOR142" s="3"/>
      <c r="JOS142" s="3"/>
      <c r="JOT142" s="3"/>
      <c r="JOU142" s="3"/>
      <c r="JOV142" s="3"/>
      <c r="JOW142" s="3"/>
      <c r="JOX142" s="3"/>
      <c r="JOY142" s="3"/>
      <c r="JOZ142" s="3"/>
      <c r="JPA142" s="3"/>
      <c r="JPB142" s="3"/>
      <c r="JPC142" s="3"/>
      <c r="JPD142" s="3"/>
      <c r="JPE142" s="3"/>
      <c r="JPF142" s="3"/>
      <c r="JPG142" s="3"/>
      <c r="JPH142" s="3"/>
      <c r="JPI142" s="3"/>
      <c r="JPJ142" s="3"/>
      <c r="JPK142" s="3"/>
      <c r="JPL142" s="3"/>
      <c r="JPM142" s="3"/>
      <c r="JPN142" s="3"/>
      <c r="JPO142" s="3"/>
      <c r="JPP142" s="3"/>
      <c r="JPQ142" s="3"/>
      <c r="JPR142" s="3"/>
      <c r="JPS142" s="3"/>
      <c r="JPT142" s="3"/>
      <c r="JPU142" s="3"/>
      <c r="JPV142" s="3"/>
      <c r="JPW142" s="3"/>
      <c r="JPX142" s="3"/>
      <c r="JPY142" s="3"/>
      <c r="JPZ142" s="3"/>
      <c r="JQA142" s="3"/>
      <c r="JQB142" s="3"/>
      <c r="JQC142" s="3"/>
      <c r="JQD142" s="3"/>
      <c r="JQE142" s="3"/>
      <c r="JQF142" s="3"/>
      <c r="JQG142" s="3"/>
      <c r="JQH142" s="3"/>
      <c r="JQI142" s="3"/>
      <c r="JQJ142" s="3"/>
      <c r="JQK142" s="3"/>
      <c r="JQL142" s="3"/>
      <c r="JQM142" s="3"/>
      <c r="JQN142" s="3"/>
      <c r="JQO142" s="3"/>
      <c r="JQP142" s="3"/>
      <c r="JQQ142" s="3"/>
      <c r="JQR142" s="3"/>
      <c r="JQS142" s="3"/>
      <c r="JQT142" s="3"/>
      <c r="JQU142" s="3"/>
      <c r="JQV142" s="3"/>
      <c r="JQW142" s="3"/>
      <c r="JQX142" s="3"/>
      <c r="JQY142" s="3"/>
      <c r="JQZ142" s="3"/>
      <c r="JRA142" s="3"/>
      <c r="JRB142" s="3"/>
      <c r="JRC142" s="3"/>
      <c r="JRD142" s="3"/>
      <c r="JRE142" s="3"/>
      <c r="JRF142" s="3"/>
      <c r="JRG142" s="3"/>
      <c r="JRH142" s="3"/>
      <c r="JRI142" s="3"/>
      <c r="JRJ142" s="3"/>
      <c r="JRK142" s="3"/>
      <c r="JRL142" s="3"/>
      <c r="JRM142" s="3"/>
      <c r="JRN142" s="3"/>
      <c r="JRO142" s="3"/>
      <c r="JRP142" s="3"/>
      <c r="JRQ142" s="3"/>
      <c r="JRR142" s="3"/>
      <c r="JRS142" s="3"/>
      <c r="JRT142" s="3"/>
      <c r="JRU142" s="3"/>
      <c r="JRV142" s="3"/>
      <c r="JRW142" s="3"/>
      <c r="JRX142" s="3"/>
      <c r="JRY142" s="3"/>
      <c r="JRZ142" s="3"/>
      <c r="JSA142" s="3"/>
      <c r="JSB142" s="3"/>
      <c r="JSC142" s="3"/>
      <c r="JSD142" s="3"/>
      <c r="JSE142" s="3"/>
      <c r="JSF142" s="3"/>
      <c r="JSG142" s="3"/>
      <c r="JSH142" s="3"/>
      <c r="JSI142" s="3"/>
      <c r="JSJ142" s="3"/>
      <c r="JSK142" s="3"/>
      <c r="JSL142" s="3"/>
      <c r="JSM142" s="3"/>
      <c r="JSN142" s="3"/>
      <c r="JSO142" s="3"/>
      <c r="JSP142" s="3"/>
      <c r="JSQ142" s="3"/>
      <c r="JSR142" s="3"/>
      <c r="JSS142" s="3"/>
      <c r="JST142" s="3"/>
      <c r="JSU142" s="3"/>
      <c r="JSV142" s="3"/>
      <c r="JSW142" s="3"/>
      <c r="JSX142" s="3"/>
      <c r="JSY142" s="3"/>
      <c r="JSZ142" s="3"/>
      <c r="JTA142" s="3"/>
      <c r="JTB142" s="3"/>
      <c r="JTC142" s="3"/>
      <c r="JTD142" s="3"/>
      <c r="JTE142" s="3"/>
      <c r="JTF142" s="3"/>
      <c r="JTG142" s="3"/>
      <c r="JTH142" s="3"/>
      <c r="JTI142" s="3"/>
      <c r="JTJ142" s="3"/>
      <c r="JTK142" s="3"/>
      <c r="JTL142" s="3"/>
      <c r="JTM142" s="3"/>
      <c r="JTN142" s="3"/>
      <c r="JTO142" s="3"/>
      <c r="JTP142" s="3"/>
      <c r="JTQ142" s="3"/>
      <c r="JTR142" s="3"/>
      <c r="JTS142" s="3"/>
      <c r="JTT142" s="3"/>
      <c r="JTU142" s="3"/>
      <c r="JTV142" s="3"/>
      <c r="JTW142" s="3"/>
      <c r="JTX142" s="3"/>
      <c r="JTY142" s="3"/>
      <c r="JTZ142" s="3"/>
      <c r="JUA142" s="3"/>
      <c r="JUB142" s="3"/>
      <c r="JUC142" s="3"/>
      <c r="JUD142" s="3"/>
      <c r="JUE142" s="3"/>
      <c r="JUF142" s="3"/>
      <c r="JUG142" s="3"/>
      <c r="JUH142" s="3"/>
      <c r="JUI142" s="3"/>
      <c r="JUJ142" s="3"/>
      <c r="JUK142" s="3"/>
      <c r="JUL142" s="3"/>
      <c r="JUM142" s="3"/>
      <c r="JUN142" s="3"/>
      <c r="JUO142" s="3"/>
      <c r="JUP142" s="3"/>
      <c r="JUQ142" s="3"/>
      <c r="JUR142" s="3"/>
      <c r="JUS142" s="3"/>
      <c r="JUT142" s="3"/>
      <c r="JUU142" s="3"/>
      <c r="JUV142" s="3"/>
      <c r="JUW142" s="3"/>
      <c r="JUX142" s="3"/>
      <c r="JUY142" s="3"/>
      <c r="JUZ142" s="3"/>
      <c r="JVA142" s="3"/>
      <c r="JVB142" s="3"/>
      <c r="JVC142" s="3"/>
      <c r="JVD142" s="3"/>
      <c r="JVE142" s="3"/>
      <c r="JVF142" s="3"/>
      <c r="JVG142" s="3"/>
      <c r="JVH142" s="3"/>
      <c r="JVI142" s="3"/>
      <c r="JVJ142" s="3"/>
      <c r="JVK142" s="3"/>
      <c r="JVL142" s="3"/>
      <c r="JVM142" s="3"/>
      <c r="JVN142" s="3"/>
      <c r="JVO142" s="3"/>
      <c r="JVP142" s="3"/>
      <c r="JVQ142" s="3"/>
      <c r="JVR142" s="3"/>
      <c r="JVS142" s="3"/>
      <c r="JVT142" s="3"/>
      <c r="JVU142" s="3"/>
      <c r="JVV142" s="3"/>
      <c r="JVW142" s="3"/>
      <c r="JVX142" s="3"/>
      <c r="JVY142" s="3"/>
      <c r="JVZ142" s="3"/>
      <c r="JWA142" s="3"/>
      <c r="JWB142" s="3"/>
      <c r="JWC142" s="3"/>
      <c r="JWD142" s="3"/>
      <c r="JWE142" s="3"/>
      <c r="JWF142" s="3"/>
      <c r="JWG142" s="3"/>
      <c r="JWH142" s="3"/>
      <c r="JWI142" s="3"/>
      <c r="JWJ142" s="3"/>
      <c r="JWK142" s="3"/>
      <c r="JWL142" s="3"/>
      <c r="JWM142" s="3"/>
      <c r="JWN142" s="3"/>
      <c r="JWO142" s="3"/>
      <c r="JWP142" s="3"/>
      <c r="JWQ142" s="3"/>
      <c r="JWR142" s="3"/>
      <c r="JWS142" s="3"/>
      <c r="JWT142" s="3"/>
      <c r="JWU142" s="3"/>
      <c r="JWV142" s="3"/>
      <c r="JWW142" s="3"/>
      <c r="JWX142" s="3"/>
      <c r="JWY142" s="3"/>
      <c r="JWZ142" s="3"/>
      <c r="JXA142" s="3"/>
      <c r="JXB142" s="3"/>
      <c r="JXC142" s="3"/>
      <c r="JXD142" s="3"/>
      <c r="JXE142" s="3"/>
      <c r="JXF142" s="3"/>
      <c r="JXG142" s="3"/>
      <c r="JXH142" s="3"/>
      <c r="JXI142" s="3"/>
      <c r="JXJ142" s="3"/>
      <c r="JXK142" s="3"/>
      <c r="JXL142" s="3"/>
      <c r="JXM142" s="3"/>
      <c r="JXN142" s="3"/>
      <c r="JXO142" s="3"/>
      <c r="JXP142" s="3"/>
      <c r="JXQ142" s="3"/>
      <c r="JXR142" s="3"/>
      <c r="JXS142" s="3"/>
      <c r="JXT142" s="3"/>
      <c r="JXU142" s="3"/>
      <c r="JXV142" s="3"/>
      <c r="JXW142" s="3"/>
      <c r="JXX142" s="3"/>
      <c r="JXY142" s="3"/>
      <c r="JXZ142" s="3"/>
      <c r="JYA142" s="3"/>
      <c r="JYB142" s="3"/>
      <c r="JYC142" s="3"/>
      <c r="JYD142" s="3"/>
      <c r="JYE142" s="3"/>
      <c r="JYF142" s="3"/>
      <c r="JYG142" s="3"/>
      <c r="JYH142" s="3"/>
      <c r="JYI142" s="3"/>
      <c r="JYJ142" s="3"/>
      <c r="JYK142" s="3"/>
      <c r="JYL142" s="3"/>
      <c r="JYM142" s="3"/>
      <c r="JYN142" s="3"/>
      <c r="JYO142" s="3"/>
      <c r="JYP142" s="3"/>
      <c r="JYQ142" s="3"/>
      <c r="JYR142" s="3"/>
      <c r="JYS142" s="3"/>
      <c r="JYT142" s="3"/>
      <c r="JYU142" s="3"/>
      <c r="JYV142" s="3"/>
      <c r="JYW142" s="3"/>
      <c r="JYX142" s="3"/>
      <c r="JYY142" s="3"/>
      <c r="JYZ142" s="3"/>
      <c r="JZA142" s="3"/>
      <c r="JZB142" s="3"/>
      <c r="JZC142" s="3"/>
      <c r="JZD142" s="3"/>
      <c r="JZE142" s="3"/>
      <c r="JZF142" s="3"/>
      <c r="JZG142" s="3"/>
      <c r="JZH142" s="3"/>
      <c r="JZI142" s="3"/>
      <c r="JZJ142" s="3"/>
      <c r="JZK142" s="3"/>
      <c r="JZL142" s="3"/>
      <c r="JZM142" s="3"/>
      <c r="JZN142" s="3"/>
      <c r="JZO142" s="3"/>
      <c r="JZP142" s="3"/>
      <c r="JZQ142" s="3"/>
      <c r="JZR142" s="3"/>
      <c r="JZS142" s="3"/>
      <c r="JZT142" s="3"/>
      <c r="JZU142" s="3"/>
      <c r="JZV142" s="3"/>
      <c r="JZW142" s="3"/>
      <c r="JZX142" s="3"/>
      <c r="JZY142" s="3"/>
      <c r="JZZ142" s="3"/>
      <c r="KAA142" s="3"/>
      <c r="KAB142" s="3"/>
      <c r="KAC142" s="3"/>
      <c r="KAD142" s="3"/>
      <c r="KAE142" s="3"/>
      <c r="KAF142" s="3"/>
      <c r="KAG142" s="3"/>
      <c r="KAH142" s="3"/>
      <c r="KAI142" s="3"/>
      <c r="KAJ142" s="3"/>
      <c r="KAK142" s="3"/>
      <c r="KAL142" s="3"/>
      <c r="KAM142" s="3"/>
      <c r="KAN142" s="3"/>
      <c r="KAO142" s="3"/>
      <c r="KAP142" s="3"/>
      <c r="KAQ142" s="3"/>
      <c r="KAR142" s="3"/>
      <c r="KAS142" s="3"/>
      <c r="KAT142" s="3"/>
      <c r="KAU142" s="3"/>
      <c r="KAV142" s="3"/>
      <c r="KAW142" s="3"/>
      <c r="KAX142" s="3"/>
      <c r="KAY142" s="3"/>
      <c r="KAZ142" s="3"/>
      <c r="KBA142" s="3"/>
      <c r="KBB142" s="3"/>
      <c r="KBC142" s="3"/>
      <c r="KBD142" s="3"/>
      <c r="KBE142" s="3"/>
      <c r="KBF142" s="3"/>
      <c r="KBG142" s="3"/>
      <c r="KBH142" s="3"/>
      <c r="KBI142" s="3"/>
      <c r="KBJ142" s="3"/>
      <c r="KBK142" s="3"/>
      <c r="KBL142" s="3"/>
      <c r="KBM142" s="3"/>
      <c r="KBN142" s="3"/>
      <c r="KBO142" s="3"/>
      <c r="KBP142" s="3"/>
      <c r="KBQ142" s="3"/>
      <c r="KBR142" s="3"/>
      <c r="KBS142" s="3"/>
      <c r="KBT142" s="3"/>
      <c r="KBU142" s="3"/>
      <c r="KBV142" s="3"/>
      <c r="KBW142" s="3"/>
      <c r="KBX142" s="3"/>
      <c r="KBY142" s="3"/>
      <c r="KBZ142" s="3"/>
      <c r="KCA142" s="3"/>
      <c r="KCB142" s="3"/>
      <c r="KCC142" s="3"/>
      <c r="KCD142" s="3"/>
      <c r="KCE142" s="3"/>
      <c r="KCF142" s="3"/>
      <c r="KCG142" s="3"/>
      <c r="KCH142" s="3"/>
      <c r="KCI142" s="3"/>
      <c r="KCJ142" s="3"/>
      <c r="KCK142" s="3"/>
      <c r="KCL142" s="3"/>
      <c r="KCM142" s="3"/>
      <c r="KCN142" s="3"/>
      <c r="KCO142" s="3"/>
      <c r="KCP142" s="3"/>
      <c r="KCQ142" s="3"/>
      <c r="KCR142" s="3"/>
      <c r="KCS142" s="3"/>
      <c r="KCT142" s="3"/>
      <c r="KCU142" s="3"/>
      <c r="KCV142" s="3"/>
      <c r="KCW142" s="3"/>
      <c r="KCX142" s="3"/>
      <c r="KCY142" s="3"/>
      <c r="KCZ142" s="3"/>
      <c r="KDA142" s="3"/>
      <c r="KDB142" s="3"/>
      <c r="KDC142" s="3"/>
      <c r="KDD142" s="3"/>
      <c r="KDE142" s="3"/>
      <c r="KDF142" s="3"/>
      <c r="KDG142" s="3"/>
      <c r="KDH142" s="3"/>
      <c r="KDI142" s="3"/>
      <c r="KDJ142" s="3"/>
      <c r="KDK142" s="3"/>
      <c r="KDL142" s="3"/>
      <c r="KDM142" s="3"/>
      <c r="KDN142" s="3"/>
      <c r="KDO142" s="3"/>
      <c r="KDP142" s="3"/>
      <c r="KDQ142" s="3"/>
      <c r="KDR142" s="3"/>
      <c r="KDS142" s="3"/>
      <c r="KDT142" s="3"/>
      <c r="KDU142" s="3"/>
      <c r="KDV142" s="3"/>
      <c r="KDW142" s="3"/>
      <c r="KDX142" s="3"/>
      <c r="KDY142" s="3"/>
      <c r="KDZ142" s="3"/>
      <c r="KEA142" s="3"/>
      <c r="KEB142" s="3"/>
      <c r="KEC142" s="3"/>
      <c r="KED142" s="3"/>
      <c r="KEE142" s="3"/>
      <c r="KEF142" s="3"/>
      <c r="KEG142" s="3"/>
      <c r="KEH142" s="3"/>
      <c r="KEI142" s="3"/>
      <c r="KEJ142" s="3"/>
      <c r="KEK142" s="3"/>
      <c r="KEL142" s="3"/>
      <c r="KEM142" s="3"/>
      <c r="KEN142" s="3"/>
      <c r="KEO142" s="3"/>
      <c r="KEP142" s="3"/>
      <c r="KEQ142" s="3"/>
      <c r="KER142" s="3"/>
      <c r="KES142" s="3"/>
      <c r="KET142" s="3"/>
      <c r="KEU142" s="3"/>
      <c r="KEV142" s="3"/>
      <c r="KEW142" s="3"/>
      <c r="KEX142" s="3"/>
      <c r="KEY142" s="3"/>
      <c r="KEZ142" s="3"/>
      <c r="KFA142" s="3"/>
      <c r="KFB142" s="3"/>
      <c r="KFC142" s="3"/>
      <c r="KFD142" s="3"/>
      <c r="KFE142" s="3"/>
      <c r="KFF142" s="3"/>
      <c r="KFG142" s="3"/>
      <c r="KFH142" s="3"/>
      <c r="KFI142" s="3"/>
      <c r="KFJ142" s="3"/>
      <c r="KFK142" s="3"/>
      <c r="KFL142" s="3"/>
      <c r="KFM142" s="3"/>
      <c r="KFN142" s="3"/>
      <c r="KFO142" s="3"/>
      <c r="KFP142" s="3"/>
      <c r="KFQ142" s="3"/>
      <c r="KFR142" s="3"/>
      <c r="KFS142" s="3"/>
      <c r="KFT142" s="3"/>
      <c r="KFU142" s="3"/>
      <c r="KFV142" s="3"/>
      <c r="KFW142" s="3"/>
      <c r="KFX142" s="3"/>
      <c r="KFY142" s="3"/>
      <c r="KFZ142" s="3"/>
      <c r="KGA142" s="3"/>
      <c r="KGB142" s="3"/>
      <c r="KGC142" s="3"/>
      <c r="KGD142" s="3"/>
      <c r="KGE142" s="3"/>
      <c r="KGF142" s="3"/>
      <c r="KGG142" s="3"/>
      <c r="KGH142" s="3"/>
      <c r="KGI142" s="3"/>
      <c r="KGJ142" s="3"/>
      <c r="KGK142" s="3"/>
      <c r="KGL142" s="3"/>
      <c r="KGM142" s="3"/>
      <c r="KGN142" s="3"/>
      <c r="KGO142" s="3"/>
      <c r="KGP142" s="3"/>
      <c r="KGQ142" s="3"/>
      <c r="KGR142" s="3"/>
      <c r="KGS142" s="3"/>
      <c r="KGT142" s="3"/>
      <c r="KGU142" s="3"/>
      <c r="KGV142" s="3"/>
      <c r="KGW142" s="3"/>
      <c r="KGX142" s="3"/>
      <c r="KGY142" s="3"/>
      <c r="KGZ142" s="3"/>
      <c r="KHA142" s="3"/>
      <c r="KHB142" s="3"/>
      <c r="KHC142" s="3"/>
      <c r="KHD142" s="3"/>
      <c r="KHE142" s="3"/>
      <c r="KHF142" s="3"/>
      <c r="KHG142" s="3"/>
      <c r="KHH142" s="3"/>
      <c r="KHI142" s="3"/>
      <c r="KHJ142" s="3"/>
      <c r="KHK142" s="3"/>
      <c r="KHL142" s="3"/>
      <c r="KHM142" s="3"/>
      <c r="KHN142" s="3"/>
      <c r="KHO142" s="3"/>
      <c r="KHP142" s="3"/>
      <c r="KHQ142" s="3"/>
      <c r="KHR142" s="3"/>
      <c r="KHS142" s="3"/>
      <c r="KHT142" s="3"/>
      <c r="KHU142" s="3"/>
      <c r="KHV142" s="3"/>
      <c r="KHW142" s="3"/>
      <c r="KHX142" s="3"/>
      <c r="KHY142" s="3"/>
      <c r="KHZ142" s="3"/>
      <c r="KIA142" s="3"/>
      <c r="KIB142" s="3"/>
      <c r="KIC142" s="3"/>
      <c r="KID142" s="3"/>
      <c r="KIE142" s="3"/>
      <c r="KIF142" s="3"/>
      <c r="KIG142" s="3"/>
      <c r="KIH142" s="3"/>
      <c r="KII142" s="3"/>
      <c r="KIJ142" s="3"/>
      <c r="KIK142" s="3"/>
      <c r="KIL142" s="3"/>
      <c r="KIM142" s="3"/>
      <c r="KIN142" s="3"/>
      <c r="KIO142" s="3"/>
      <c r="KIP142" s="3"/>
      <c r="KIQ142" s="3"/>
      <c r="KIR142" s="3"/>
      <c r="KIS142" s="3"/>
      <c r="KIT142" s="3"/>
      <c r="KIU142" s="3"/>
      <c r="KIV142" s="3"/>
      <c r="KIW142" s="3"/>
      <c r="KIX142" s="3"/>
      <c r="KIY142" s="3"/>
      <c r="KIZ142" s="3"/>
      <c r="KJA142" s="3"/>
      <c r="KJB142" s="3"/>
      <c r="KJC142" s="3"/>
      <c r="KJD142" s="3"/>
      <c r="KJE142" s="3"/>
      <c r="KJF142" s="3"/>
      <c r="KJG142" s="3"/>
      <c r="KJH142" s="3"/>
      <c r="KJI142" s="3"/>
      <c r="KJJ142" s="3"/>
      <c r="KJK142" s="3"/>
      <c r="KJL142" s="3"/>
      <c r="KJM142" s="3"/>
      <c r="KJN142" s="3"/>
      <c r="KJO142" s="3"/>
      <c r="KJP142" s="3"/>
      <c r="KJQ142" s="3"/>
      <c r="KJR142" s="3"/>
      <c r="KJS142" s="3"/>
      <c r="KJT142" s="3"/>
      <c r="KJU142" s="3"/>
      <c r="KJV142" s="3"/>
      <c r="KJW142" s="3"/>
      <c r="KJX142" s="3"/>
      <c r="KJY142" s="3"/>
      <c r="KJZ142" s="3"/>
      <c r="KKA142" s="3"/>
      <c r="KKB142" s="3"/>
      <c r="KKC142" s="3"/>
      <c r="KKD142" s="3"/>
      <c r="KKE142" s="3"/>
      <c r="KKF142" s="3"/>
      <c r="KKG142" s="3"/>
      <c r="KKH142" s="3"/>
      <c r="KKI142" s="3"/>
      <c r="KKJ142" s="3"/>
      <c r="KKK142" s="3"/>
      <c r="KKL142" s="3"/>
      <c r="KKM142" s="3"/>
      <c r="KKN142" s="3"/>
      <c r="KKO142" s="3"/>
      <c r="KKP142" s="3"/>
      <c r="KKQ142" s="3"/>
      <c r="KKR142" s="3"/>
      <c r="KKS142" s="3"/>
      <c r="KKT142" s="3"/>
      <c r="KKU142" s="3"/>
      <c r="KKV142" s="3"/>
      <c r="KKW142" s="3"/>
      <c r="KKX142" s="3"/>
      <c r="KKY142" s="3"/>
      <c r="KKZ142" s="3"/>
      <c r="KLA142" s="3"/>
      <c r="KLB142" s="3"/>
      <c r="KLC142" s="3"/>
      <c r="KLD142" s="3"/>
      <c r="KLE142" s="3"/>
      <c r="KLF142" s="3"/>
      <c r="KLG142" s="3"/>
      <c r="KLH142" s="3"/>
      <c r="KLI142" s="3"/>
      <c r="KLJ142" s="3"/>
      <c r="KLK142" s="3"/>
      <c r="KLL142" s="3"/>
      <c r="KLM142" s="3"/>
      <c r="KLN142" s="3"/>
      <c r="KLO142" s="3"/>
      <c r="KLP142" s="3"/>
      <c r="KLQ142" s="3"/>
      <c r="KLR142" s="3"/>
      <c r="KLS142" s="3"/>
      <c r="KLT142" s="3"/>
      <c r="KLU142" s="3"/>
      <c r="KLV142" s="3"/>
      <c r="KLW142" s="3"/>
      <c r="KLX142" s="3"/>
      <c r="KLY142" s="3"/>
      <c r="KLZ142" s="3"/>
      <c r="KMA142" s="3"/>
      <c r="KMB142" s="3"/>
      <c r="KMC142" s="3"/>
      <c r="KMD142" s="3"/>
      <c r="KME142" s="3"/>
      <c r="KMF142" s="3"/>
      <c r="KMG142" s="3"/>
      <c r="KMH142" s="3"/>
      <c r="KMI142" s="3"/>
      <c r="KMJ142" s="3"/>
      <c r="KMK142" s="3"/>
      <c r="KML142" s="3"/>
      <c r="KMM142" s="3"/>
      <c r="KMN142" s="3"/>
      <c r="KMO142" s="3"/>
      <c r="KMP142" s="3"/>
      <c r="KMQ142" s="3"/>
      <c r="KMR142" s="3"/>
      <c r="KMS142" s="3"/>
      <c r="KMT142" s="3"/>
      <c r="KMU142" s="3"/>
      <c r="KMV142" s="3"/>
      <c r="KMW142" s="3"/>
      <c r="KMX142" s="3"/>
      <c r="KMY142" s="3"/>
      <c r="KMZ142" s="3"/>
      <c r="KNA142" s="3"/>
      <c r="KNB142" s="3"/>
      <c r="KNC142" s="3"/>
      <c r="KND142" s="3"/>
      <c r="KNE142" s="3"/>
      <c r="KNF142" s="3"/>
      <c r="KNG142" s="3"/>
      <c r="KNH142" s="3"/>
      <c r="KNI142" s="3"/>
      <c r="KNJ142" s="3"/>
      <c r="KNK142" s="3"/>
      <c r="KNL142" s="3"/>
      <c r="KNM142" s="3"/>
      <c r="KNN142" s="3"/>
      <c r="KNO142" s="3"/>
      <c r="KNP142" s="3"/>
      <c r="KNQ142" s="3"/>
      <c r="KNR142" s="3"/>
      <c r="KNS142" s="3"/>
      <c r="KNT142" s="3"/>
      <c r="KNU142" s="3"/>
      <c r="KNV142" s="3"/>
      <c r="KNW142" s="3"/>
      <c r="KNX142" s="3"/>
      <c r="KNY142" s="3"/>
      <c r="KNZ142" s="3"/>
      <c r="KOA142" s="3"/>
      <c r="KOB142" s="3"/>
      <c r="KOC142" s="3"/>
      <c r="KOD142" s="3"/>
      <c r="KOE142" s="3"/>
      <c r="KOF142" s="3"/>
      <c r="KOG142" s="3"/>
      <c r="KOH142" s="3"/>
      <c r="KOI142" s="3"/>
      <c r="KOJ142" s="3"/>
      <c r="KOK142" s="3"/>
      <c r="KOL142" s="3"/>
      <c r="KOM142" s="3"/>
      <c r="KON142" s="3"/>
      <c r="KOO142" s="3"/>
      <c r="KOP142" s="3"/>
      <c r="KOQ142" s="3"/>
      <c r="KOR142" s="3"/>
      <c r="KOS142" s="3"/>
      <c r="KOT142" s="3"/>
      <c r="KOU142" s="3"/>
      <c r="KOV142" s="3"/>
      <c r="KOW142" s="3"/>
      <c r="KOX142" s="3"/>
      <c r="KOY142" s="3"/>
      <c r="KOZ142" s="3"/>
      <c r="KPA142" s="3"/>
      <c r="KPB142" s="3"/>
      <c r="KPC142" s="3"/>
      <c r="KPD142" s="3"/>
      <c r="KPE142" s="3"/>
      <c r="KPF142" s="3"/>
      <c r="KPG142" s="3"/>
      <c r="KPH142" s="3"/>
      <c r="KPI142" s="3"/>
      <c r="KPJ142" s="3"/>
      <c r="KPK142" s="3"/>
      <c r="KPL142" s="3"/>
      <c r="KPM142" s="3"/>
      <c r="KPN142" s="3"/>
      <c r="KPO142" s="3"/>
      <c r="KPP142" s="3"/>
      <c r="KPQ142" s="3"/>
      <c r="KPR142" s="3"/>
      <c r="KPS142" s="3"/>
      <c r="KPT142" s="3"/>
      <c r="KPU142" s="3"/>
      <c r="KPV142" s="3"/>
      <c r="KPW142" s="3"/>
      <c r="KPX142" s="3"/>
      <c r="KPY142" s="3"/>
      <c r="KPZ142" s="3"/>
      <c r="KQA142" s="3"/>
      <c r="KQB142" s="3"/>
      <c r="KQC142" s="3"/>
      <c r="KQD142" s="3"/>
      <c r="KQE142" s="3"/>
      <c r="KQF142" s="3"/>
      <c r="KQG142" s="3"/>
      <c r="KQH142" s="3"/>
      <c r="KQI142" s="3"/>
      <c r="KQJ142" s="3"/>
      <c r="KQK142" s="3"/>
      <c r="KQL142" s="3"/>
      <c r="KQM142" s="3"/>
      <c r="KQN142" s="3"/>
      <c r="KQO142" s="3"/>
      <c r="KQP142" s="3"/>
      <c r="KQQ142" s="3"/>
      <c r="KQR142" s="3"/>
      <c r="KQS142" s="3"/>
      <c r="KQT142" s="3"/>
      <c r="KQU142" s="3"/>
      <c r="KQV142" s="3"/>
      <c r="KQW142" s="3"/>
      <c r="KQX142" s="3"/>
      <c r="KQY142" s="3"/>
      <c r="KQZ142" s="3"/>
      <c r="KRA142" s="3"/>
      <c r="KRB142" s="3"/>
      <c r="KRC142" s="3"/>
      <c r="KRD142" s="3"/>
      <c r="KRE142" s="3"/>
      <c r="KRF142" s="3"/>
      <c r="KRG142" s="3"/>
      <c r="KRH142" s="3"/>
      <c r="KRI142" s="3"/>
      <c r="KRJ142" s="3"/>
      <c r="KRK142" s="3"/>
      <c r="KRL142" s="3"/>
      <c r="KRM142" s="3"/>
      <c r="KRN142" s="3"/>
      <c r="KRO142" s="3"/>
      <c r="KRP142" s="3"/>
      <c r="KRQ142" s="3"/>
      <c r="KRR142" s="3"/>
      <c r="KRS142" s="3"/>
      <c r="KRT142" s="3"/>
      <c r="KRU142" s="3"/>
      <c r="KRV142" s="3"/>
      <c r="KRW142" s="3"/>
      <c r="KRX142" s="3"/>
      <c r="KRY142" s="3"/>
      <c r="KRZ142" s="3"/>
      <c r="KSA142" s="3"/>
      <c r="KSB142" s="3"/>
      <c r="KSC142" s="3"/>
      <c r="KSD142" s="3"/>
      <c r="KSE142" s="3"/>
      <c r="KSF142" s="3"/>
      <c r="KSG142" s="3"/>
      <c r="KSH142" s="3"/>
      <c r="KSI142" s="3"/>
      <c r="KSJ142" s="3"/>
      <c r="KSK142" s="3"/>
      <c r="KSL142" s="3"/>
      <c r="KSM142" s="3"/>
      <c r="KSN142" s="3"/>
      <c r="KSO142" s="3"/>
      <c r="KSP142" s="3"/>
      <c r="KSQ142" s="3"/>
      <c r="KSR142" s="3"/>
      <c r="KSS142" s="3"/>
      <c r="KST142" s="3"/>
      <c r="KSU142" s="3"/>
      <c r="KSV142" s="3"/>
      <c r="KSW142" s="3"/>
      <c r="KSX142" s="3"/>
      <c r="KSY142" s="3"/>
      <c r="KSZ142" s="3"/>
      <c r="KTA142" s="3"/>
      <c r="KTB142" s="3"/>
      <c r="KTC142" s="3"/>
      <c r="KTD142" s="3"/>
      <c r="KTE142" s="3"/>
      <c r="KTF142" s="3"/>
      <c r="KTG142" s="3"/>
      <c r="KTH142" s="3"/>
      <c r="KTI142" s="3"/>
      <c r="KTJ142" s="3"/>
      <c r="KTK142" s="3"/>
      <c r="KTL142" s="3"/>
      <c r="KTM142" s="3"/>
      <c r="KTN142" s="3"/>
      <c r="KTO142" s="3"/>
      <c r="KTP142" s="3"/>
      <c r="KTQ142" s="3"/>
      <c r="KTR142" s="3"/>
      <c r="KTS142" s="3"/>
      <c r="KTT142" s="3"/>
      <c r="KTU142" s="3"/>
      <c r="KTV142" s="3"/>
      <c r="KTW142" s="3"/>
      <c r="KTX142" s="3"/>
      <c r="KTY142" s="3"/>
      <c r="KTZ142" s="3"/>
      <c r="KUA142" s="3"/>
      <c r="KUB142" s="3"/>
      <c r="KUC142" s="3"/>
      <c r="KUD142" s="3"/>
      <c r="KUE142" s="3"/>
      <c r="KUF142" s="3"/>
      <c r="KUG142" s="3"/>
      <c r="KUH142" s="3"/>
      <c r="KUI142" s="3"/>
      <c r="KUJ142" s="3"/>
      <c r="KUK142" s="3"/>
      <c r="KUL142" s="3"/>
      <c r="KUM142" s="3"/>
      <c r="KUN142" s="3"/>
      <c r="KUO142" s="3"/>
      <c r="KUP142" s="3"/>
      <c r="KUQ142" s="3"/>
      <c r="KUR142" s="3"/>
      <c r="KUS142" s="3"/>
      <c r="KUT142" s="3"/>
      <c r="KUU142" s="3"/>
      <c r="KUV142" s="3"/>
      <c r="KUW142" s="3"/>
      <c r="KUX142" s="3"/>
      <c r="KUY142" s="3"/>
      <c r="KUZ142" s="3"/>
      <c r="KVA142" s="3"/>
      <c r="KVB142" s="3"/>
      <c r="KVC142" s="3"/>
      <c r="KVD142" s="3"/>
      <c r="KVE142" s="3"/>
      <c r="KVF142" s="3"/>
      <c r="KVG142" s="3"/>
      <c r="KVH142" s="3"/>
      <c r="KVI142" s="3"/>
      <c r="KVJ142" s="3"/>
      <c r="KVK142" s="3"/>
      <c r="KVL142" s="3"/>
      <c r="KVM142" s="3"/>
      <c r="KVN142" s="3"/>
      <c r="KVO142" s="3"/>
      <c r="KVP142" s="3"/>
      <c r="KVQ142" s="3"/>
      <c r="KVR142" s="3"/>
      <c r="KVS142" s="3"/>
      <c r="KVT142" s="3"/>
      <c r="KVU142" s="3"/>
      <c r="KVV142" s="3"/>
      <c r="KVW142" s="3"/>
      <c r="KVX142" s="3"/>
      <c r="KVY142" s="3"/>
      <c r="KVZ142" s="3"/>
      <c r="KWA142" s="3"/>
      <c r="KWB142" s="3"/>
      <c r="KWC142" s="3"/>
      <c r="KWD142" s="3"/>
      <c r="KWE142" s="3"/>
      <c r="KWF142" s="3"/>
      <c r="KWG142" s="3"/>
      <c r="KWH142" s="3"/>
      <c r="KWI142" s="3"/>
      <c r="KWJ142" s="3"/>
      <c r="KWK142" s="3"/>
      <c r="KWL142" s="3"/>
      <c r="KWM142" s="3"/>
      <c r="KWN142" s="3"/>
      <c r="KWO142" s="3"/>
      <c r="KWP142" s="3"/>
      <c r="KWQ142" s="3"/>
      <c r="KWR142" s="3"/>
      <c r="KWS142" s="3"/>
      <c r="KWT142" s="3"/>
      <c r="KWU142" s="3"/>
      <c r="KWV142" s="3"/>
      <c r="KWW142" s="3"/>
      <c r="KWX142" s="3"/>
      <c r="KWY142" s="3"/>
      <c r="KWZ142" s="3"/>
      <c r="KXA142" s="3"/>
      <c r="KXB142" s="3"/>
      <c r="KXC142" s="3"/>
      <c r="KXD142" s="3"/>
      <c r="KXE142" s="3"/>
      <c r="KXF142" s="3"/>
      <c r="KXG142" s="3"/>
      <c r="KXH142" s="3"/>
      <c r="KXI142" s="3"/>
      <c r="KXJ142" s="3"/>
      <c r="KXK142" s="3"/>
      <c r="KXL142" s="3"/>
      <c r="KXM142" s="3"/>
      <c r="KXN142" s="3"/>
      <c r="KXO142" s="3"/>
      <c r="KXP142" s="3"/>
      <c r="KXQ142" s="3"/>
      <c r="KXR142" s="3"/>
      <c r="KXS142" s="3"/>
      <c r="KXT142" s="3"/>
      <c r="KXU142" s="3"/>
      <c r="KXV142" s="3"/>
      <c r="KXW142" s="3"/>
      <c r="KXX142" s="3"/>
      <c r="KXY142" s="3"/>
      <c r="KXZ142" s="3"/>
      <c r="KYA142" s="3"/>
      <c r="KYB142" s="3"/>
      <c r="KYC142" s="3"/>
      <c r="KYD142" s="3"/>
      <c r="KYE142" s="3"/>
      <c r="KYF142" s="3"/>
      <c r="KYG142" s="3"/>
      <c r="KYH142" s="3"/>
      <c r="KYI142" s="3"/>
      <c r="KYJ142" s="3"/>
      <c r="KYK142" s="3"/>
      <c r="KYL142" s="3"/>
      <c r="KYM142" s="3"/>
      <c r="KYN142" s="3"/>
      <c r="KYO142" s="3"/>
      <c r="KYP142" s="3"/>
      <c r="KYQ142" s="3"/>
      <c r="KYR142" s="3"/>
      <c r="KYS142" s="3"/>
      <c r="KYT142" s="3"/>
      <c r="KYU142" s="3"/>
      <c r="KYV142" s="3"/>
      <c r="KYW142" s="3"/>
      <c r="KYX142" s="3"/>
      <c r="KYY142" s="3"/>
      <c r="KYZ142" s="3"/>
      <c r="KZA142" s="3"/>
      <c r="KZB142" s="3"/>
      <c r="KZC142" s="3"/>
      <c r="KZD142" s="3"/>
      <c r="KZE142" s="3"/>
      <c r="KZF142" s="3"/>
      <c r="KZG142" s="3"/>
      <c r="KZH142" s="3"/>
      <c r="KZI142" s="3"/>
      <c r="KZJ142" s="3"/>
      <c r="KZK142" s="3"/>
      <c r="KZL142" s="3"/>
      <c r="KZM142" s="3"/>
      <c r="KZN142" s="3"/>
      <c r="KZO142" s="3"/>
      <c r="KZP142" s="3"/>
      <c r="KZQ142" s="3"/>
      <c r="KZR142" s="3"/>
      <c r="KZS142" s="3"/>
      <c r="KZT142" s="3"/>
      <c r="KZU142" s="3"/>
      <c r="KZV142" s="3"/>
      <c r="KZW142" s="3"/>
      <c r="KZX142" s="3"/>
      <c r="KZY142" s="3"/>
      <c r="KZZ142" s="3"/>
      <c r="LAA142" s="3"/>
      <c r="LAB142" s="3"/>
      <c r="LAC142" s="3"/>
      <c r="LAD142" s="3"/>
      <c r="LAE142" s="3"/>
      <c r="LAF142" s="3"/>
      <c r="LAG142" s="3"/>
      <c r="LAH142" s="3"/>
      <c r="LAI142" s="3"/>
      <c r="LAJ142" s="3"/>
      <c r="LAK142" s="3"/>
      <c r="LAL142" s="3"/>
      <c r="LAM142" s="3"/>
      <c r="LAN142" s="3"/>
      <c r="LAO142" s="3"/>
      <c r="LAP142" s="3"/>
      <c r="LAQ142" s="3"/>
      <c r="LAR142" s="3"/>
      <c r="LAS142" s="3"/>
      <c r="LAT142" s="3"/>
      <c r="LAU142" s="3"/>
      <c r="LAV142" s="3"/>
      <c r="LAW142" s="3"/>
      <c r="LAX142" s="3"/>
      <c r="LAY142" s="3"/>
      <c r="LAZ142" s="3"/>
      <c r="LBA142" s="3"/>
      <c r="LBB142" s="3"/>
      <c r="LBC142" s="3"/>
      <c r="LBD142" s="3"/>
      <c r="LBE142" s="3"/>
      <c r="LBF142" s="3"/>
      <c r="LBG142" s="3"/>
      <c r="LBH142" s="3"/>
      <c r="LBI142" s="3"/>
      <c r="LBJ142" s="3"/>
      <c r="LBK142" s="3"/>
      <c r="LBL142" s="3"/>
      <c r="LBM142" s="3"/>
      <c r="LBN142" s="3"/>
      <c r="LBO142" s="3"/>
      <c r="LBP142" s="3"/>
      <c r="LBQ142" s="3"/>
      <c r="LBR142" s="3"/>
      <c r="LBS142" s="3"/>
      <c r="LBT142" s="3"/>
      <c r="LBU142" s="3"/>
      <c r="LBV142" s="3"/>
      <c r="LBW142" s="3"/>
      <c r="LBX142" s="3"/>
      <c r="LBY142" s="3"/>
      <c r="LBZ142" s="3"/>
      <c r="LCA142" s="3"/>
      <c r="LCB142" s="3"/>
      <c r="LCC142" s="3"/>
      <c r="LCD142" s="3"/>
      <c r="LCE142" s="3"/>
      <c r="LCF142" s="3"/>
      <c r="LCG142" s="3"/>
      <c r="LCH142" s="3"/>
      <c r="LCI142" s="3"/>
      <c r="LCJ142" s="3"/>
      <c r="LCK142" s="3"/>
      <c r="LCL142" s="3"/>
      <c r="LCM142" s="3"/>
      <c r="LCN142" s="3"/>
      <c r="LCO142" s="3"/>
      <c r="LCP142" s="3"/>
      <c r="LCQ142" s="3"/>
      <c r="LCR142" s="3"/>
      <c r="LCS142" s="3"/>
      <c r="LCT142" s="3"/>
      <c r="LCU142" s="3"/>
      <c r="LCV142" s="3"/>
      <c r="LCW142" s="3"/>
      <c r="LCX142" s="3"/>
      <c r="LCY142" s="3"/>
      <c r="LCZ142" s="3"/>
      <c r="LDA142" s="3"/>
      <c r="LDB142" s="3"/>
      <c r="LDC142" s="3"/>
      <c r="LDD142" s="3"/>
      <c r="LDE142" s="3"/>
      <c r="LDF142" s="3"/>
      <c r="LDG142" s="3"/>
      <c r="LDH142" s="3"/>
      <c r="LDI142" s="3"/>
      <c r="LDJ142" s="3"/>
      <c r="LDK142" s="3"/>
      <c r="LDL142" s="3"/>
      <c r="LDM142" s="3"/>
      <c r="LDN142" s="3"/>
      <c r="LDO142" s="3"/>
      <c r="LDP142" s="3"/>
      <c r="LDQ142" s="3"/>
      <c r="LDR142" s="3"/>
      <c r="LDS142" s="3"/>
      <c r="LDT142" s="3"/>
      <c r="LDU142" s="3"/>
      <c r="LDV142" s="3"/>
      <c r="LDW142" s="3"/>
      <c r="LDX142" s="3"/>
      <c r="LDY142" s="3"/>
      <c r="LDZ142" s="3"/>
      <c r="LEA142" s="3"/>
      <c r="LEB142" s="3"/>
      <c r="LEC142" s="3"/>
      <c r="LED142" s="3"/>
      <c r="LEE142" s="3"/>
      <c r="LEF142" s="3"/>
      <c r="LEG142" s="3"/>
      <c r="LEH142" s="3"/>
      <c r="LEI142" s="3"/>
      <c r="LEJ142" s="3"/>
      <c r="LEK142" s="3"/>
      <c r="LEL142" s="3"/>
      <c r="LEM142" s="3"/>
      <c r="LEN142" s="3"/>
      <c r="LEO142" s="3"/>
      <c r="LEP142" s="3"/>
      <c r="LEQ142" s="3"/>
      <c r="LER142" s="3"/>
      <c r="LES142" s="3"/>
      <c r="LET142" s="3"/>
      <c r="LEU142" s="3"/>
      <c r="LEV142" s="3"/>
      <c r="LEW142" s="3"/>
      <c r="LEX142" s="3"/>
      <c r="LEY142" s="3"/>
      <c r="LEZ142" s="3"/>
      <c r="LFA142" s="3"/>
      <c r="LFB142" s="3"/>
      <c r="LFC142" s="3"/>
      <c r="LFD142" s="3"/>
      <c r="LFE142" s="3"/>
      <c r="LFF142" s="3"/>
      <c r="LFG142" s="3"/>
      <c r="LFH142" s="3"/>
      <c r="LFI142" s="3"/>
      <c r="LFJ142" s="3"/>
      <c r="LFK142" s="3"/>
      <c r="LFL142" s="3"/>
      <c r="LFM142" s="3"/>
      <c r="LFN142" s="3"/>
      <c r="LFO142" s="3"/>
      <c r="LFP142" s="3"/>
      <c r="LFQ142" s="3"/>
      <c r="LFR142" s="3"/>
      <c r="LFS142" s="3"/>
      <c r="LFT142" s="3"/>
      <c r="LFU142" s="3"/>
      <c r="LFV142" s="3"/>
      <c r="LFW142" s="3"/>
      <c r="LFX142" s="3"/>
      <c r="LFY142" s="3"/>
      <c r="LFZ142" s="3"/>
      <c r="LGA142" s="3"/>
      <c r="LGB142" s="3"/>
      <c r="LGC142" s="3"/>
      <c r="LGD142" s="3"/>
      <c r="LGE142" s="3"/>
      <c r="LGF142" s="3"/>
      <c r="LGG142" s="3"/>
      <c r="LGH142" s="3"/>
      <c r="LGI142" s="3"/>
      <c r="LGJ142" s="3"/>
      <c r="LGK142" s="3"/>
      <c r="LGL142" s="3"/>
      <c r="LGM142" s="3"/>
      <c r="LGN142" s="3"/>
      <c r="LGO142" s="3"/>
      <c r="LGP142" s="3"/>
      <c r="LGQ142" s="3"/>
      <c r="LGR142" s="3"/>
      <c r="LGS142" s="3"/>
      <c r="LGT142" s="3"/>
      <c r="LGU142" s="3"/>
      <c r="LGV142" s="3"/>
      <c r="LGW142" s="3"/>
      <c r="LGX142" s="3"/>
      <c r="LGY142" s="3"/>
      <c r="LGZ142" s="3"/>
      <c r="LHA142" s="3"/>
      <c r="LHB142" s="3"/>
      <c r="LHC142" s="3"/>
      <c r="LHD142" s="3"/>
      <c r="LHE142" s="3"/>
      <c r="LHF142" s="3"/>
      <c r="LHG142" s="3"/>
      <c r="LHH142" s="3"/>
      <c r="LHI142" s="3"/>
      <c r="LHJ142" s="3"/>
      <c r="LHK142" s="3"/>
      <c r="LHL142" s="3"/>
      <c r="LHM142" s="3"/>
      <c r="LHN142" s="3"/>
      <c r="LHO142" s="3"/>
      <c r="LHP142" s="3"/>
      <c r="LHQ142" s="3"/>
      <c r="LHR142" s="3"/>
      <c r="LHS142" s="3"/>
      <c r="LHT142" s="3"/>
      <c r="LHU142" s="3"/>
      <c r="LHV142" s="3"/>
      <c r="LHW142" s="3"/>
      <c r="LHX142" s="3"/>
      <c r="LHY142" s="3"/>
      <c r="LHZ142" s="3"/>
      <c r="LIA142" s="3"/>
      <c r="LIB142" s="3"/>
      <c r="LIC142" s="3"/>
      <c r="LID142" s="3"/>
      <c r="LIE142" s="3"/>
      <c r="LIF142" s="3"/>
      <c r="LIG142" s="3"/>
      <c r="LIH142" s="3"/>
      <c r="LII142" s="3"/>
      <c r="LIJ142" s="3"/>
      <c r="LIK142" s="3"/>
      <c r="LIL142" s="3"/>
      <c r="LIM142" s="3"/>
      <c r="LIN142" s="3"/>
      <c r="LIO142" s="3"/>
      <c r="LIP142" s="3"/>
      <c r="LIQ142" s="3"/>
      <c r="LIR142" s="3"/>
      <c r="LIS142" s="3"/>
      <c r="LIT142" s="3"/>
      <c r="LIU142" s="3"/>
      <c r="LIV142" s="3"/>
      <c r="LIW142" s="3"/>
      <c r="LIX142" s="3"/>
      <c r="LIY142" s="3"/>
      <c r="LIZ142" s="3"/>
      <c r="LJA142" s="3"/>
      <c r="LJB142" s="3"/>
      <c r="LJC142" s="3"/>
      <c r="LJD142" s="3"/>
      <c r="LJE142" s="3"/>
      <c r="LJF142" s="3"/>
      <c r="LJG142" s="3"/>
      <c r="LJH142" s="3"/>
      <c r="LJI142" s="3"/>
      <c r="LJJ142" s="3"/>
      <c r="LJK142" s="3"/>
      <c r="LJL142" s="3"/>
      <c r="LJM142" s="3"/>
      <c r="LJN142" s="3"/>
      <c r="LJO142" s="3"/>
      <c r="LJP142" s="3"/>
      <c r="LJQ142" s="3"/>
      <c r="LJR142" s="3"/>
      <c r="LJS142" s="3"/>
      <c r="LJT142" s="3"/>
      <c r="LJU142" s="3"/>
      <c r="LJV142" s="3"/>
      <c r="LJW142" s="3"/>
      <c r="LJX142" s="3"/>
      <c r="LJY142" s="3"/>
      <c r="LJZ142" s="3"/>
      <c r="LKA142" s="3"/>
      <c r="LKB142" s="3"/>
      <c r="LKC142" s="3"/>
      <c r="LKD142" s="3"/>
      <c r="LKE142" s="3"/>
      <c r="LKF142" s="3"/>
      <c r="LKG142" s="3"/>
      <c r="LKH142" s="3"/>
      <c r="LKI142" s="3"/>
      <c r="LKJ142" s="3"/>
      <c r="LKK142" s="3"/>
      <c r="LKL142" s="3"/>
      <c r="LKM142" s="3"/>
      <c r="LKN142" s="3"/>
      <c r="LKO142" s="3"/>
      <c r="LKP142" s="3"/>
      <c r="LKQ142" s="3"/>
      <c r="LKR142" s="3"/>
      <c r="LKS142" s="3"/>
      <c r="LKT142" s="3"/>
      <c r="LKU142" s="3"/>
      <c r="LKV142" s="3"/>
      <c r="LKW142" s="3"/>
      <c r="LKX142" s="3"/>
      <c r="LKY142" s="3"/>
      <c r="LKZ142" s="3"/>
      <c r="LLA142" s="3"/>
      <c r="LLB142" s="3"/>
      <c r="LLC142" s="3"/>
      <c r="LLD142" s="3"/>
      <c r="LLE142" s="3"/>
      <c r="LLF142" s="3"/>
      <c r="LLG142" s="3"/>
      <c r="LLH142" s="3"/>
      <c r="LLI142" s="3"/>
      <c r="LLJ142" s="3"/>
      <c r="LLK142" s="3"/>
      <c r="LLL142" s="3"/>
      <c r="LLM142" s="3"/>
      <c r="LLN142" s="3"/>
      <c r="LLO142" s="3"/>
      <c r="LLP142" s="3"/>
      <c r="LLQ142" s="3"/>
      <c r="LLR142" s="3"/>
      <c r="LLS142" s="3"/>
      <c r="LLT142" s="3"/>
      <c r="LLU142" s="3"/>
      <c r="LLV142" s="3"/>
      <c r="LLW142" s="3"/>
      <c r="LLX142" s="3"/>
      <c r="LLY142" s="3"/>
      <c r="LLZ142" s="3"/>
      <c r="LMA142" s="3"/>
      <c r="LMB142" s="3"/>
      <c r="LMC142" s="3"/>
      <c r="LMD142" s="3"/>
      <c r="LME142" s="3"/>
      <c r="LMF142" s="3"/>
      <c r="LMG142" s="3"/>
      <c r="LMH142" s="3"/>
      <c r="LMI142" s="3"/>
      <c r="LMJ142" s="3"/>
      <c r="LMK142" s="3"/>
      <c r="LML142" s="3"/>
      <c r="LMM142" s="3"/>
      <c r="LMN142" s="3"/>
      <c r="LMO142" s="3"/>
      <c r="LMP142" s="3"/>
      <c r="LMQ142" s="3"/>
      <c r="LMR142" s="3"/>
      <c r="LMS142" s="3"/>
      <c r="LMT142" s="3"/>
      <c r="LMU142" s="3"/>
      <c r="LMV142" s="3"/>
      <c r="LMW142" s="3"/>
      <c r="LMX142" s="3"/>
      <c r="LMY142" s="3"/>
      <c r="LMZ142" s="3"/>
      <c r="LNA142" s="3"/>
      <c r="LNB142" s="3"/>
      <c r="LNC142" s="3"/>
      <c r="LND142" s="3"/>
      <c r="LNE142" s="3"/>
      <c r="LNF142" s="3"/>
      <c r="LNG142" s="3"/>
      <c r="LNH142" s="3"/>
      <c r="LNI142" s="3"/>
      <c r="LNJ142" s="3"/>
      <c r="LNK142" s="3"/>
      <c r="LNL142" s="3"/>
      <c r="LNM142" s="3"/>
      <c r="LNN142" s="3"/>
      <c r="LNO142" s="3"/>
      <c r="LNP142" s="3"/>
      <c r="LNQ142" s="3"/>
      <c r="LNR142" s="3"/>
      <c r="LNS142" s="3"/>
      <c r="LNT142" s="3"/>
      <c r="LNU142" s="3"/>
      <c r="LNV142" s="3"/>
      <c r="LNW142" s="3"/>
      <c r="LNX142" s="3"/>
      <c r="LNY142" s="3"/>
      <c r="LNZ142" s="3"/>
      <c r="LOA142" s="3"/>
      <c r="LOB142" s="3"/>
      <c r="LOC142" s="3"/>
      <c r="LOD142" s="3"/>
      <c r="LOE142" s="3"/>
      <c r="LOF142" s="3"/>
      <c r="LOG142" s="3"/>
      <c r="LOH142" s="3"/>
      <c r="LOI142" s="3"/>
      <c r="LOJ142" s="3"/>
      <c r="LOK142" s="3"/>
      <c r="LOL142" s="3"/>
      <c r="LOM142" s="3"/>
      <c r="LON142" s="3"/>
      <c r="LOO142" s="3"/>
      <c r="LOP142" s="3"/>
      <c r="LOQ142" s="3"/>
      <c r="LOR142" s="3"/>
      <c r="LOS142" s="3"/>
      <c r="LOT142" s="3"/>
      <c r="LOU142" s="3"/>
      <c r="LOV142" s="3"/>
      <c r="LOW142" s="3"/>
      <c r="LOX142" s="3"/>
      <c r="LOY142" s="3"/>
      <c r="LOZ142" s="3"/>
      <c r="LPA142" s="3"/>
      <c r="LPB142" s="3"/>
      <c r="LPC142" s="3"/>
      <c r="LPD142" s="3"/>
      <c r="LPE142" s="3"/>
      <c r="LPF142" s="3"/>
      <c r="LPG142" s="3"/>
      <c r="LPH142" s="3"/>
      <c r="LPI142" s="3"/>
      <c r="LPJ142" s="3"/>
      <c r="LPK142" s="3"/>
      <c r="LPL142" s="3"/>
      <c r="LPM142" s="3"/>
      <c r="LPN142" s="3"/>
      <c r="LPO142" s="3"/>
      <c r="LPP142" s="3"/>
      <c r="LPQ142" s="3"/>
      <c r="LPR142" s="3"/>
      <c r="LPS142" s="3"/>
      <c r="LPT142" s="3"/>
      <c r="LPU142" s="3"/>
      <c r="LPV142" s="3"/>
      <c r="LPW142" s="3"/>
      <c r="LPX142" s="3"/>
      <c r="LPY142" s="3"/>
      <c r="LPZ142" s="3"/>
      <c r="LQA142" s="3"/>
      <c r="LQB142" s="3"/>
      <c r="LQC142" s="3"/>
      <c r="LQD142" s="3"/>
      <c r="LQE142" s="3"/>
      <c r="LQF142" s="3"/>
      <c r="LQG142" s="3"/>
      <c r="LQH142" s="3"/>
      <c r="LQI142" s="3"/>
      <c r="LQJ142" s="3"/>
      <c r="LQK142" s="3"/>
      <c r="LQL142" s="3"/>
      <c r="LQM142" s="3"/>
      <c r="LQN142" s="3"/>
      <c r="LQO142" s="3"/>
      <c r="LQP142" s="3"/>
      <c r="LQQ142" s="3"/>
      <c r="LQR142" s="3"/>
      <c r="LQS142" s="3"/>
      <c r="LQT142" s="3"/>
      <c r="LQU142" s="3"/>
      <c r="LQV142" s="3"/>
      <c r="LQW142" s="3"/>
      <c r="LQX142" s="3"/>
      <c r="LQY142" s="3"/>
      <c r="LQZ142" s="3"/>
      <c r="LRA142" s="3"/>
      <c r="LRB142" s="3"/>
      <c r="LRC142" s="3"/>
      <c r="LRD142" s="3"/>
      <c r="LRE142" s="3"/>
      <c r="LRF142" s="3"/>
      <c r="LRG142" s="3"/>
      <c r="LRH142" s="3"/>
      <c r="LRI142" s="3"/>
      <c r="LRJ142" s="3"/>
      <c r="LRK142" s="3"/>
      <c r="LRL142" s="3"/>
      <c r="LRM142" s="3"/>
      <c r="LRN142" s="3"/>
      <c r="LRO142" s="3"/>
      <c r="LRP142" s="3"/>
      <c r="LRQ142" s="3"/>
      <c r="LRR142" s="3"/>
      <c r="LRS142" s="3"/>
      <c r="LRT142" s="3"/>
      <c r="LRU142" s="3"/>
      <c r="LRV142" s="3"/>
      <c r="LRW142" s="3"/>
      <c r="LRX142" s="3"/>
      <c r="LRY142" s="3"/>
      <c r="LRZ142" s="3"/>
      <c r="LSA142" s="3"/>
      <c r="LSB142" s="3"/>
      <c r="LSC142" s="3"/>
      <c r="LSD142" s="3"/>
      <c r="LSE142" s="3"/>
      <c r="LSF142" s="3"/>
      <c r="LSG142" s="3"/>
      <c r="LSH142" s="3"/>
      <c r="LSI142" s="3"/>
      <c r="LSJ142" s="3"/>
      <c r="LSK142" s="3"/>
      <c r="LSL142" s="3"/>
      <c r="LSM142" s="3"/>
      <c r="LSN142" s="3"/>
      <c r="LSO142" s="3"/>
      <c r="LSP142" s="3"/>
      <c r="LSQ142" s="3"/>
      <c r="LSR142" s="3"/>
      <c r="LSS142" s="3"/>
      <c r="LST142" s="3"/>
      <c r="LSU142" s="3"/>
      <c r="LSV142" s="3"/>
      <c r="LSW142" s="3"/>
      <c r="LSX142" s="3"/>
      <c r="LSY142" s="3"/>
      <c r="LSZ142" s="3"/>
      <c r="LTA142" s="3"/>
      <c r="LTB142" s="3"/>
      <c r="LTC142" s="3"/>
      <c r="LTD142" s="3"/>
      <c r="LTE142" s="3"/>
      <c r="LTF142" s="3"/>
      <c r="LTG142" s="3"/>
      <c r="LTH142" s="3"/>
      <c r="LTI142" s="3"/>
      <c r="LTJ142" s="3"/>
      <c r="LTK142" s="3"/>
      <c r="LTL142" s="3"/>
      <c r="LTM142" s="3"/>
      <c r="LTN142" s="3"/>
      <c r="LTO142" s="3"/>
      <c r="LTP142" s="3"/>
      <c r="LTQ142" s="3"/>
      <c r="LTR142" s="3"/>
      <c r="LTS142" s="3"/>
      <c r="LTT142" s="3"/>
      <c r="LTU142" s="3"/>
      <c r="LTV142" s="3"/>
      <c r="LTW142" s="3"/>
      <c r="LTX142" s="3"/>
      <c r="LTY142" s="3"/>
      <c r="LTZ142" s="3"/>
      <c r="LUA142" s="3"/>
      <c r="LUB142" s="3"/>
      <c r="LUC142" s="3"/>
      <c r="LUD142" s="3"/>
      <c r="LUE142" s="3"/>
      <c r="LUF142" s="3"/>
      <c r="LUG142" s="3"/>
      <c r="LUH142" s="3"/>
      <c r="LUI142" s="3"/>
      <c r="LUJ142" s="3"/>
      <c r="LUK142" s="3"/>
      <c r="LUL142" s="3"/>
      <c r="LUM142" s="3"/>
      <c r="LUN142" s="3"/>
      <c r="LUO142" s="3"/>
      <c r="LUP142" s="3"/>
      <c r="LUQ142" s="3"/>
      <c r="LUR142" s="3"/>
      <c r="LUS142" s="3"/>
      <c r="LUT142" s="3"/>
      <c r="LUU142" s="3"/>
      <c r="LUV142" s="3"/>
      <c r="LUW142" s="3"/>
      <c r="LUX142" s="3"/>
      <c r="LUY142" s="3"/>
      <c r="LUZ142" s="3"/>
      <c r="LVA142" s="3"/>
      <c r="LVB142" s="3"/>
      <c r="LVC142" s="3"/>
      <c r="LVD142" s="3"/>
      <c r="LVE142" s="3"/>
      <c r="LVF142" s="3"/>
      <c r="LVG142" s="3"/>
      <c r="LVH142" s="3"/>
      <c r="LVI142" s="3"/>
      <c r="LVJ142" s="3"/>
      <c r="LVK142" s="3"/>
      <c r="LVL142" s="3"/>
      <c r="LVM142" s="3"/>
      <c r="LVN142" s="3"/>
      <c r="LVO142" s="3"/>
      <c r="LVP142" s="3"/>
      <c r="LVQ142" s="3"/>
      <c r="LVR142" s="3"/>
      <c r="LVS142" s="3"/>
      <c r="LVT142" s="3"/>
      <c r="LVU142" s="3"/>
      <c r="LVV142" s="3"/>
      <c r="LVW142" s="3"/>
      <c r="LVX142" s="3"/>
      <c r="LVY142" s="3"/>
      <c r="LVZ142" s="3"/>
      <c r="LWA142" s="3"/>
      <c r="LWB142" s="3"/>
      <c r="LWC142" s="3"/>
      <c r="LWD142" s="3"/>
      <c r="LWE142" s="3"/>
      <c r="LWF142" s="3"/>
      <c r="LWG142" s="3"/>
      <c r="LWH142" s="3"/>
      <c r="LWI142" s="3"/>
      <c r="LWJ142" s="3"/>
      <c r="LWK142" s="3"/>
      <c r="LWL142" s="3"/>
      <c r="LWM142" s="3"/>
      <c r="LWN142" s="3"/>
      <c r="LWO142" s="3"/>
      <c r="LWP142" s="3"/>
      <c r="LWQ142" s="3"/>
      <c r="LWR142" s="3"/>
      <c r="LWS142" s="3"/>
      <c r="LWT142" s="3"/>
      <c r="LWU142" s="3"/>
      <c r="LWV142" s="3"/>
      <c r="LWW142" s="3"/>
      <c r="LWX142" s="3"/>
      <c r="LWY142" s="3"/>
      <c r="LWZ142" s="3"/>
      <c r="LXA142" s="3"/>
      <c r="LXB142" s="3"/>
      <c r="LXC142" s="3"/>
      <c r="LXD142" s="3"/>
      <c r="LXE142" s="3"/>
      <c r="LXF142" s="3"/>
      <c r="LXG142" s="3"/>
      <c r="LXH142" s="3"/>
      <c r="LXI142" s="3"/>
      <c r="LXJ142" s="3"/>
      <c r="LXK142" s="3"/>
      <c r="LXL142" s="3"/>
      <c r="LXM142" s="3"/>
      <c r="LXN142" s="3"/>
      <c r="LXO142" s="3"/>
      <c r="LXP142" s="3"/>
      <c r="LXQ142" s="3"/>
      <c r="LXR142" s="3"/>
      <c r="LXS142" s="3"/>
      <c r="LXT142" s="3"/>
      <c r="LXU142" s="3"/>
      <c r="LXV142" s="3"/>
      <c r="LXW142" s="3"/>
      <c r="LXX142" s="3"/>
      <c r="LXY142" s="3"/>
      <c r="LXZ142" s="3"/>
      <c r="LYA142" s="3"/>
      <c r="LYB142" s="3"/>
      <c r="LYC142" s="3"/>
      <c r="LYD142" s="3"/>
      <c r="LYE142" s="3"/>
      <c r="LYF142" s="3"/>
      <c r="LYG142" s="3"/>
      <c r="LYH142" s="3"/>
      <c r="LYI142" s="3"/>
      <c r="LYJ142" s="3"/>
      <c r="LYK142" s="3"/>
      <c r="LYL142" s="3"/>
      <c r="LYM142" s="3"/>
      <c r="LYN142" s="3"/>
      <c r="LYO142" s="3"/>
      <c r="LYP142" s="3"/>
      <c r="LYQ142" s="3"/>
      <c r="LYR142" s="3"/>
      <c r="LYS142" s="3"/>
      <c r="LYT142" s="3"/>
      <c r="LYU142" s="3"/>
      <c r="LYV142" s="3"/>
      <c r="LYW142" s="3"/>
      <c r="LYX142" s="3"/>
      <c r="LYY142" s="3"/>
      <c r="LYZ142" s="3"/>
      <c r="LZA142" s="3"/>
      <c r="LZB142" s="3"/>
      <c r="LZC142" s="3"/>
      <c r="LZD142" s="3"/>
      <c r="LZE142" s="3"/>
      <c r="LZF142" s="3"/>
      <c r="LZG142" s="3"/>
      <c r="LZH142" s="3"/>
      <c r="LZI142" s="3"/>
      <c r="LZJ142" s="3"/>
      <c r="LZK142" s="3"/>
      <c r="LZL142" s="3"/>
      <c r="LZM142" s="3"/>
      <c r="LZN142" s="3"/>
      <c r="LZO142" s="3"/>
      <c r="LZP142" s="3"/>
      <c r="LZQ142" s="3"/>
      <c r="LZR142" s="3"/>
      <c r="LZS142" s="3"/>
      <c r="LZT142" s="3"/>
      <c r="LZU142" s="3"/>
      <c r="LZV142" s="3"/>
      <c r="LZW142" s="3"/>
      <c r="LZX142" s="3"/>
      <c r="LZY142" s="3"/>
      <c r="LZZ142" s="3"/>
      <c r="MAA142" s="3"/>
      <c r="MAB142" s="3"/>
      <c r="MAC142" s="3"/>
      <c r="MAD142" s="3"/>
      <c r="MAE142" s="3"/>
      <c r="MAF142" s="3"/>
      <c r="MAG142" s="3"/>
      <c r="MAH142" s="3"/>
      <c r="MAI142" s="3"/>
      <c r="MAJ142" s="3"/>
      <c r="MAK142" s="3"/>
      <c r="MAL142" s="3"/>
      <c r="MAM142" s="3"/>
      <c r="MAN142" s="3"/>
      <c r="MAO142" s="3"/>
      <c r="MAP142" s="3"/>
      <c r="MAQ142" s="3"/>
      <c r="MAR142" s="3"/>
      <c r="MAS142" s="3"/>
      <c r="MAT142" s="3"/>
      <c r="MAU142" s="3"/>
      <c r="MAV142" s="3"/>
      <c r="MAW142" s="3"/>
      <c r="MAX142" s="3"/>
      <c r="MAY142" s="3"/>
      <c r="MAZ142" s="3"/>
      <c r="MBA142" s="3"/>
      <c r="MBB142" s="3"/>
      <c r="MBC142" s="3"/>
      <c r="MBD142" s="3"/>
      <c r="MBE142" s="3"/>
      <c r="MBF142" s="3"/>
      <c r="MBG142" s="3"/>
      <c r="MBH142" s="3"/>
      <c r="MBI142" s="3"/>
      <c r="MBJ142" s="3"/>
      <c r="MBK142" s="3"/>
      <c r="MBL142" s="3"/>
      <c r="MBM142" s="3"/>
      <c r="MBN142" s="3"/>
      <c r="MBO142" s="3"/>
      <c r="MBP142" s="3"/>
      <c r="MBQ142" s="3"/>
      <c r="MBR142" s="3"/>
      <c r="MBS142" s="3"/>
      <c r="MBT142" s="3"/>
      <c r="MBU142" s="3"/>
      <c r="MBV142" s="3"/>
      <c r="MBW142" s="3"/>
      <c r="MBX142" s="3"/>
      <c r="MBY142" s="3"/>
      <c r="MBZ142" s="3"/>
      <c r="MCA142" s="3"/>
      <c r="MCB142" s="3"/>
      <c r="MCC142" s="3"/>
      <c r="MCD142" s="3"/>
      <c r="MCE142" s="3"/>
      <c r="MCF142" s="3"/>
      <c r="MCG142" s="3"/>
      <c r="MCH142" s="3"/>
      <c r="MCI142" s="3"/>
      <c r="MCJ142" s="3"/>
      <c r="MCK142" s="3"/>
      <c r="MCL142" s="3"/>
      <c r="MCM142" s="3"/>
      <c r="MCN142" s="3"/>
      <c r="MCO142" s="3"/>
      <c r="MCP142" s="3"/>
      <c r="MCQ142" s="3"/>
      <c r="MCR142" s="3"/>
      <c r="MCS142" s="3"/>
      <c r="MCT142" s="3"/>
      <c r="MCU142" s="3"/>
      <c r="MCV142" s="3"/>
      <c r="MCW142" s="3"/>
      <c r="MCX142" s="3"/>
      <c r="MCY142" s="3"/>
      <c r="MCZ142" s="3"/>
      <c r="MDA142" s="3"/>
      <c r="MDB142" s="3"/>
      <c r="MDC142" s="3"/>
      <c r="MDD142" s="3"/>
      <c r="MDE142" s="3"/>
      <c r="MDF142" s="3"/>
      <c r="MDG142" s="3"/>
      <c r="MDH142" s="3"/>
      <c r="MDI142" s="3"/>
      <c r="MDJ142" s="3"/>
      <c r="MDK142" s="3"/>
      <c r="MDL142" s="3"/>
      <c r="MDM142" s="3"/>
      <c r="MDN142" s="3"/>
      <c r="MDO142" s="3"/>
      <c r="MDP142" s="3"/>
      <c r="MDQ142" s="3"/>
      <c r="MDR142" s="3"/>
      <c r="MDS142" s="3"/>
      <c r="MDT142" s="3"/>
      <c r="MDU142" s="3"/>
      <c r="MDV142" s="3"/>
      <c r="MDW142" s="3"/>
      <c r="MDX142" s="3"/>
      <c r="MDY142" s="3"/>
      <c r="MDZ142" s="3"/>
      <c r="MEA142" s="3"/>
      <c r="MEB142" s="3"/>
      <c r="MEC142" s="3"/>
      <c r="MED142" s="3"/>
      <c r="MEE142" s="3"/>
      <c r="MEF142" s="3"/>
      <c r="MEG142" s="3"/>
      <c r="MEH142" s="3"/>
      <c r="MEI142" s="3"/>
      <c r="MEJ142" s="3"/>
      <c r="MEK142" s="3"/>
      <c r="MEL142" s="3"/>
      <c r="MEM142" s="3"/>
      <c r="MEN142" s="3"/>
      <c r="MEO142" s="3"/>
      <c r="MEP142" s="3"/>
      <c r="MEQ142" s="3"/>
      <c r="MER142" s="3"/>
      <c r="MES142" s="3"/>
      <c r="MET142" s="3"/>
      <c r="MEU142" s="3"/>
      <c r="MEV142" s="3"/>
      <c r="MEW142" s="3"/>
      <c r="MEX142" s="3"/>
      <c r="MEY142" s="3"/>
      <c r="MEZ142" s="3"/>
      <c r="MFA142" s="3"/>
      <c r="MFB142" s="3"/>
      <c r="MFC142" s="3"/>
      <c r="MFD142" s="3"/>
      <c r="MFE142" s="3"/>
      <c r="MFF142" s="3"/>
      <c r="MFG142" s="3"/>
      <c r="MFH142" s="3"/>
      <c r="MFI142" s="3"/>
      <c r="MFJ142" s="3"/>
      <c r="MFK142" s="3"/>
      <c r="MFL142" s="3"/>
      <c r="MFM142" s="3"/>
      <c r="MFN142" s="3"/>
      <c r="MFO142" s="3"/>
      <c r="MFP142" s="3"/>
      <c r="MFQ142" s="3"/>
      <c r="MFR142" s="3"/>
      <c r="MFS142" s="3"/>
      <c r="MFT142" s="3"/>
      <c r="MFU142" s="3"/>
      <c r="MFV142" s="3"/>
      <c r="MFW142" s="3"/>
      <c r="MFX142" s="3"/>
      <c r="MFY142" s="3"/>
      <c r="MFZ142" s="3"/>
      <c r="MGA142" s="3"/>
      <c r="MGB142" s="3"/>
      <c r="MGC142" s="3"/>
      <c r="MGD142" s="3"/>
      <c r="MGE142" s="3"/>
      <c r="MGF142" s="3"/>
      <c r="MGG142" s="3"/>
      <c r="MGH142" s="3"/>
      <c r="MGI142" s="3"/>
      <c r="MGJ142" s="3"/>
      <c r="MGK142" s="3"/>
      <c r="MGL142" s="3"/>
      <c r="MGM142" s="3"/>
      <c r="MGN142" s="3"/>
      <c r="MGO142" s="3"/>
      <c r="MGP142" s="3"/>
      <c r="MGQ142" s="3"/>
      <c r="MGR142" s="3"/>
      <c r="MGS142" s="3"/>
      <c r="MGT142" s="3"/>
      <c r="MGU142" s="3"/>
      <c r="MGV142" s="3"/>
      <c r="MGW142" s="3"/>
      <c r="MGX142" s="3"/>
      <c r="MGY142" s="3"/>
      <c r="MGZ142" s="3"/>
      <c r="MHA142" s="3"/>
      <c r="MHB142" s="3"/>
      <c r="MHC142" s="3"/>
      <c r="MHD142" s="3"/>
      <c r="MHE142" s="3"/>
      <c r="MHF142" s="3"/>
      <c r="MHG142" s="3"/>
      <c r="MHH142" s="3"/>
      <c r="MHI142" s="3"/>
      <c r="MHJ142" s="3"/>
      <c r="MHK142" s="3"/>
      <c r="MHL142" s="3"/>
      <c r="MHM142" s="3"/>
      <c r="MHN142" s="3"/>
      <c r="MHO142" s="3"/>
      <c r="MHP142" s="3"/>
      <c r="MHQ142" s="3"/>
      <c r="MHR142" s="3"/>
      <c r="MHS142" s="3"/>
      <c r="MHT142" s="3"/>
      <c r="MHU142" s="3"/>
      <c r="MHV142" s="3"/>
      <c r="MHW142" s="3"/>
      <c r="MHX142" s="3"/>
      <c r="MHY142" s="3"/>
      <c r="MHZ142" s="3"/>
      <c r="MIA142" s="3"/>
      <c r="MIB142" s="3"/>
      <c r="MIC142" s="3"/>
      <c r="MID142" s="3"/>
      <c r="MIE142" s="3"/>
      <c r="MIF142" s="3"/>
      <c r="MIG142" s="3"/>
      <c r="MIH142" s="3"/>
      <c r="MII142" s="3"/>
      <c r="MIJ142" s="3"/>
      <c r="MIK142" s="3"/>
      <c r="MIL142" s="3"/>
      <c r="MIM142" s="3"/>
      <c r="MIN142" s="3"/>
      <c r="MIO142" s="3"/>
      <c r="MIP142" s="3"/>
      <c r="MIQ142" s="3"/>
      <c r="MIR142" s="3"/>
      <c r="MIS142" s="3"/>
      <c r="MIT142" s="3"/>
      <c r="MIU142" s="3"/>
      <c r="MIV142" s="3"/>
      <c r="MIW142" s="3"/>
      <c r="MIX142" s="3"/>
      <c r="MIY142" s="3"/>
      <c r="MIZ142" s="3"/>
      <c r="MJA142" s="3"/>
      <c r="MJB142" s="3"/>
      <c r="MJC142" s="3"/>
      <c r="MJD142" s="3"/>
      <c r="MJE142" s="3"/>
      <c r="MJF142" s="3"/>
      <c r="MJG142" s="3"/>
      <c r="MJH142" s="3"/>
      <c r="MJI142" s="3"/>
      <c r="MJJ142" s="3"/>
      <c r="MJK142" s="3"/>
      <c r="MJL142" s="3"/>
      <c r="MJM142" s="3"/>
      <c r="MJN142" s="3"/>
      <c r="MJO142" s="3"/>
      <c r="MJP142" s="3"/>
      <c r="MJQ142" s="3"/>
      <c r="MJR142" s="3"/>
      <c r="MJS142" s="3"/>
      <c r="MJT142" s="3"/>
      <c r="MJU142" s="3"/>
      <c r="MJV142" s="3"/>
      <c r="MJW142" s="3"/>
      <c r="MJX142" s="3"/>
      <c r="MJY142" s="3"/>
      <c r="MJZ142" s="3"/>
      <c r="MKA142" s="3"/>
      <c r="MKB142" s="3"/>
      <c r="MKC142" s="3"/>
      <c r="MKD142" s="3"/>
      <c r="MKE142" s="3"/>
      <c r="MKF142" s="3"/>
      <c r="MKG142" s="3"/>
      <c r="MKH142" s="3"/>
      <c r="MKI142" s="3"/>
      <c r="MKJ142" s="3"/>
      <c r="MKK142" s="3"/>
      <c r="MKL142" s="3"/>
      <c r="MKM142" s="3"/>
      <c r="MKN142" s="3"/>
      <c r="MKO142" s="3"/>
      <c r="MKP142" s="3"/>
      <c r="MKQ142" s="3"/>
      <c r="MKR142" s="3"/>
      <c r="MKS142" s="3"/>
      <c r="MKT142" s="3"/>
      <c r="MKU142" s="3"/>
      <c r="MKV142" s="3"/>
      <c r="MKW142" s="3"/>
      <c r="MKX142" s="3"/>
      <c r="MKY142" s="3"/>
      <c r="MKZ142" s="3"/>
      <c r="MLA142" s="3"/>
      <c r="MLB142" s="3"/>
      <c r="MLC142" s="3"/>
      <c r="MLD142" s="3"/>
      <c r="MLE142" s="3"/>
      <c r="MLF142" s="3"/>
      <c r="MLG142" s="3"/>
      <c r="MLH142" s="3"/>
      <c r="MLI142" s="3"/>
      <c r="MLJ142" s="3"/>
      <c r="MLK142" s="3"/>
      <c r="MLL142" s="3"/>
      <c r="MLM142" s="3"/>
      <c r="MLN142" s="3"/>
      <c r="MLO142" s="3"/>
      <c r="MLP142" s="3"/>
      <c r="MLQ142" s="3"/>
      <c r="MLR142" s="3"/>
      <c r="MLS142" s="3"/>
      <c r="MLT142" s="3"/>
      <c r="MLU142" s="3"/>
      <c r="MLV142" s="3"/>
      <c r="MLW142" s="3"/>
      <c r="MLX142" s="3"/>
      <c r="MLY142" s="3"/>
      <c r="MLZ142" s="3"/>
      <c r="MMA142" s="3"/>
      <c r="MMB142" s="3"/>
      <c r="MMC142" s="3"/>
      <c r="MMD142" s="3"/>
      <c r="MME142" s="3"/>
      <c r="MMF142" s="3"/>
      <c r="MMG142" s="3"/>
      <c r="MMH142" s="3"/>
      <c r="MMI142" s="3"/>
      <c r="MMJ142" s="3"/>
      <c r="MMK142" s="3"/>
      <c r="MML142" s="3"/>
      <c r="MMM142" s="3"/>
      <c r="MMN142" s="3"/>
      <c r="MMO142" s="3"/>
      <c r="MMP142" s="3"/>
      <c r="MMQ142" s="3"/>
      <c r="MMR142" s="3"/>
      <c r="MMS142" s="3"/>
      <c r="MMT142" s="3"/>
      <c r="MMU142" s="3"/>
      <c r="MMV142" s="3"/>
      <c r="MMW142" s="3"/>
      <c r="MMX142" s="3"/>
      <c r="MMY142" s="3"/>
      <c r="MMZ142" s="3"/>
      <c r="MNA142" s="3"/>
      <c r="MNB142" s="3"/>
      <c r="MNC142" s="3"/>
      <c r="MND142" s="3"/>
      <c r="MNE142" s="3"/>
      <c r="MNF142" s="3"/>
      <c r="MNG142" s="3"/>
      <c r="MNH142" s="3"/>
      <c r="MNI142" s="3"/>
      <c r="MNJ142" s="3"/>
      <c r="MNK142" s="3"/>
      <c r="MNL142" s="3"/>
      <c r="MNM142" s="3"/>
      <c r="MNN142" s="3"/>
      <c r="MNO142" s="3"/>
      <c r="MNP142" s="3"/>
      <c r="MNQ142" s="3"/>
      <c r="MNR142" s="3"/>
      <c r="MNS142" s="3"/>
      <c r="MNT142" s="3"/>
      <c r="MNU142" s="3"/>
      <c r="MNV142" s="3"/>
      <c r="MNW142" s="3"/>
      <c r="MNX142" s="3"/>
      <c r="MNY142" s="3"/>
      <c r="MNZ142" s="3"/>
      <c r="MOA142" s="3"/>
      <c r="MOB142" s="3"/>
      <c r="MOC142" s="3"/>
      <c r="MOD142" s="3"/>
      <c r="MOE142" s="3"/>
      <c r="MOF142" s="3"/>
      <c r="MOG142" s="3"/>
      <c r="MOH142" s="3"/>
      <c r="MOI142" s="3"/>
      <c r="MOJ142" s="3"/>
      <c r="MOK142" s="3"/>
      <c r="MOL142" s="3"/>
      <c r="MOM142" s="3"/>
      <c r="MON142" s="3"/>
      <c r="MOO142" s="3"/>
      <c r="MOP142" s="3"/>
      <c r="MOQ142" s="3"/>
      <c r="MOR142" s="3"/>
      <c r="MOS142" s="3"/>
      <c r="MOT142" s="3"/>
      <c r="MOU142" s="3"/>
      <c r="MOV142" s="3"/>
      <c r="MOW142" s="3"/>
      <c r="MOX142" s="3"/>
      <c r="MOY142" s="3"/>
      <c r="MOZ142" s="3"/>
      <c r="MPA142" s="3"/>
      <c r="MPB142" s="3"/>
      <c r="MPC142" s="3"/>
      <c r="MPD142" s="3"/>
      <c r="MPE142" s="3"/>
      <c r="MPF142" s="3"/>
      <c r="MPG142" s="3"/>
      <c r="MPH142" s="3"/>
      <c r="MPI142" s="3"/>
      <c r="MPJ142" s="3"/>
      <c r="MPK142" s="3"/>
      <c r="MPL142" s="3"/>
      <c r="MPM142" s="3"/>
      <c r="MPN142" s="3"/>
      <c r="MPO142" s="3"/>
      <c r="MPP142" s="3"/>
      <c r="MPQ142" s="3"/>
      <c r="MPR142" s="3"/>
      <c r="MPS142" s="3"/>
      <c r="MPT142" s="3"/>
      <c r="MPU142" s="3"/>
      <c r="MPV142" s="3"/>
      <c r="MPW142" s="3"/>
      <c r="MPX142" s="3"/>
      <c r="MPY142" s="3"/>
      <c r="MPZ142" s="3"/>
      <c r="MQA142" s="3"/>
      <c r="MQB142" s="3"/>
      <c r="MQC142" s="3"/>
      <c r="MQD142" s="3"/>
      <c r="MQE142" s="3"/>
      <c r="MQF142" s="3"/>
      <c r="MQG142" s="3"/>
      <c r="MQH142" s="3"/>
      <c r="MQI142" s="3"/>
      <c r="MQJ142" s="3"/>
      <c r="MQK142" s="3"/>
      <c r="MQL142" s="3"/>
      <c r="MQM142" s="3"/>
      <c r="MQN142" s="3"/>
      <c r="MQO142" s="3"/>
      <c r="MQP142" s="3"/>
      <c r="MQQ142" s="3"/>
      <c r="MQR142" s="3"/>
      <c r="MQS142" s="3"/>
      <c r="MQT142" s="3"/>
      <c r="MQU142" s="3"/>
      <c r="MQV142" s="3"/>
      <c r="MQW142" s="3"/>
      <c r="MQX142" s="3"/>
      <c r="MQY142" s="3"/>
      <c r="MQZ142" s="3"/>
      <c r="MRA142" s="3"/>
      <c r="MRB142" s="3"/>
      <c r="MRC142" s="3"/>
      <c r="MRD142" s="3"/>
      <c r="MRE142" s="3"/>
      <c r="MRF142" s="3"/>
      <c r="MRG142" s="3"/>
      <c r="MRH142" s="3"/>
      <c r="MRI142" s="3"/>
      <c r="MRJ142" s="3"/>
      <c r="MRK142" s="3"/>
      <c r="MRL142" s="3"/>
      <c r="MRM142" s="3"/>
      <c r="MRN142" s="3"/>
      <c r="MRO142" s="3"/>
      <c r="MRP142" s="3"/>
      <c r="MRQ142" s="3"/>
      <c r="MRR142" s="3"/>
      <c r="MRS142" s="3"/>
      <c r="MRT142" s="3"/>
      <c r="MRU142" s="3"/>
      <c r="MRV142" s="3"/>
      <c r="MRW142" s="3"/>
      <c r="MRX142" s="3"/>
      <c r="MRY142" s="3"/>
      <c r="MRZ142" s="3"/>
      <c r="MSA142" s="3"/>
      <c r="MSB142" s="3"/>
      <c r="MSC142" s="3"/>
      <c r="MSD142" s="3"/>
      <c r="MSE142" s="3"/>
      <c r="MSF142" s="3"/>
      <c r="MSG142" s="3"/>
      <c r="MSH142" s="3"/>
      <c r="MSI142" s="3"/>
      <c r="MSJ142" s="3"/>
      <c r="MSK142" s="3"/>
      <c r="MSL142" s="3"/>
      <c r="MSM142" s="3"/>
      <c r="MSN142" s="3"/>
      <c r="MSO142" s="3"/>
      <c r="MSP142" s="3"/>
      <c r="MSQ142" s="3"/>
      <c r="MSR142" s="3"/>
      <c r="MSS142" s="3"/>
      <c r="MST142" s="3"/>
      <c r="MSU142" s="3"/>
      <c r="MSV142" s="3"/>
      <c r="MSW142" s="3"/>
      <c r="MSX142" s="3"/>
      <c r="MSY142" s="3"/>
      <c r="MSZ142" s="3"/>
      <c r="MTA142" s="3"/>
      <c r="MTB142" s="3"/>
      <c r="MTC142" s="3"/>
      <c r="MTD142" s="3"/>
      <c r="MTE142" s="3"/>
      <c r="MTF142" s="3"/>
      <c r="MTG142" s="3"/>
      <c r="MTH142" s="3"/>
      <c r="MTI142" s="3"/>
      <c r="MTJ142" s="3"/>
      <c r="MTK142" s="3"/>
      <c r="MTL142" s="3"/>
      <c r="MTM142" s="3"/>
      <c r="MTN142" s="3"/>
      <c r="MTO142" s="3"/>
      <c r="MTP142" s="3"/>
      <c r="MTQ142" s="3"/>
      <c r="MTR142" s="3"/>
      <c r="MTS142" s="3"/>
      <c r="MTT142" s="3"/>
      <c r="MTU142" s="3"/>
      <c r="MTV142" s="3"/>
      <c r="MTW142" s="3"/>
      <c r="MTX142" s="3"/>
      <c r="MTY142" s="3"/>
      <c r="MTZ142" s="3"/>
      <c r="MUA142" s="3"/>
      <c r="MUB142" s="3"/>
      <c r="MUC142" s="3"/>
      <c r="MUD142" s="3"/>
      <c r="MUE142" s="3"/>
      <c r="MUF142" s="3"/>
      <c r="MUG142" s="3"/>
      <c r="MUH142" s="3"/>
      <c r="MUI142" s="3"/>
      <c r="MUJ142" s="3"/>
      <c r="MUK142" s="3"/>
      <c r="MUL142" s="3"/>
      <c r="MUM142" s="3"/>
      <c r="MUN142" s="3"/>
      <c r="MUO142" s="3"/>
      <c r="MUP142" s="3"/>
      <c r="MUQ142" s="3"/>
      <c r="MUR142" s="3"/>
      <c r="MUS142" s="3"/>
      <c r="MUT142" s="3"/>
      <c r="MUU142" s="3"/>
      <c r="MUV142" s="3"/>
      <c r="MUW142" s="3"/>
      <c r="MUX142" s="3"/>
      <c r="MUY142" s="3"/>
      <c r="MUZ142" s="3"/>
      <c r="MVA142" s="3"/>
      <c r="MVB142" s="3"/>
      <c r="MVC142" s="3"/>
      <c r="MVD142" s="3"/>
      <c r="MVE142" s="3"/>
      <c r="MVF142" s="3"/>
      <c r="MVG142" s="3"/>
      <c r="MVH142" s="3"/>
      <c r="MVI142" s="3"/>
      <c r="MVJ142" s="3"/>
      <c r="MVK142" s="3"/>
      <c r="MVL142" s="3"/>
      <c r="MVM142" s="3"/>
      <c r="MVN142" s="3"/>
      <c r="MVO142" s="3"/>
      <c r="MVP142" s="3"/>
      <c r="MVQ142" s="3"/>
      <c r="MVR142" s="3"/>
      <c r="MVS142" s="3"/>
      <c r="MVT142" s="3"/>
      <c r="MVU142" s="3"/>
      <c r="MVV142" s="3"/>
      <c r="MVW142" s="3"/>
      <c r="MVX142" s="3"/>
      <c r="MVY142" s="3"/>
      <c r="MVZ142" s="3"/>
      <c r="MWA142" s="3"/>
      <c r="MWB142" s="3"/>
      <c r="MWC142" s="3"/>
      <c r="MWD142" s="3"/>
      <c r="MWE142" s="3"/>
      <c r="MWF142" s="3"/>
      <c r="MWG142" s="3"/>
      <c r="MWH142" s="3"/>
      <c r="MWI142" s="3"/>
      <c r="MWJ142" s="3"/>
      <c r="MWK142" s="3"/>
      <c r="MWL142" s="3"/>
      <c r="MWM142" s="3"/>
      <c r="MWN142" s="3"/>
      <c r="MWO142" s="3"/>
      <c r="MWP142" s="3"/>
      <c r="MWQ142" s="3"/>
      <c r="MWR142" s="3"/>
      <c r="MWS142" s="3"/>
      <c r="MWT142" s="3"/>
      <c r="MWU142" s="3"/>
      <c r="MWV142" s="3"/>
      <c r="MWW142" s="3"/>
      <c r="MWX142" s="3"/>
      <c r="MWY142" s="3"/>
      <c r="MWZ142" s="3"/>
      <c r="MXA142" s="3"/>
      <c r="MXB142" s="3"/>
      <c r="MXC142" s="3"/>
      <c r="MXD142" s="3"/>
      <c r="MXE142" s="3"/>
      <c r="MXF142" s="3"/>
      <c r="MXG142" s="3"/>
      <c r="MXH142" s="3"/>
      <c r="MXI142" s="3"/>
      <c r="MXJ142" s="3"/>
      <c r="MXK142" s="3"/>
      <c r="MXL142" s="3"/>
      <c r="MXM142" s="3"/>
      <c r="MXN142" s="3"/>
      <c r="MXO142" s="3"/>
      <c r="MXP142" s="3"/>
      <c r="MXQ142" s="3"/>
      <c r="MXR142" s="3"/>
      <c r="MXS142" s="3"/>
      <c r="MXT142" s="3"/>
      <c r="MXU142" s="3"/>
      <c r="MXV142" s="3"/>
      <c r="MXW142" s="3"/>
      <c r="MXX142" s="3"/>
      <c r="MXY142" s="3"/>
      <c r="MXZ142" s="3"/>
      <c r="MYA142" s="3"/>
      <c r="MYB142" s="3"/>
      <c r="MYC142" s="3"/>
      <c r="MYD142" s="3"/>
      <c r="MYE142" s="3"/>
      <c r="MYF142" s="3"/>
      <c r="MYG142" s="3"/>
      <c r="MYH142" s="3"/>
      <c r="MYI142" s="3"/>
      <c r="MYJ142" s="3"/>
      <c r="MYK142" s="3"/>
      <c r="MYL142" s="3"/>
      <c r="MYM142" s="3"/>
      <c r="MYN142" s="3"/>
      <c r="MYO142" s="3"/>
      <c r="MYP142" s="3"/>
      <c r="MYQ142" s="3"/>
      <c r="MYR142" s="3"/>
      <c r="MYS142" s="3"/>
      <c r="MYT142" s="3"/>
      <c r="MYU142" s="3"/>
      <c r="MYV142" s="3"/>
      <c r="MYW142" s="3"/>
      <c r="MYX142" s="3"/>
      <c r="MYY142" s="3"/>
      <c r="MYZ142" s="3"/>
      <c r="MZA142" s="3"/>
      <c r="MZB142" s="3"/>
      <c r="MZC142" s="3"/>
      <c r="MZD142" s="3"/>
      <c r="MZE142" s="3"/>
      <c r="MZF142" s="3"/>
      <c r="MZG142" s="3"/>
      <c r="MZH142" s="3"/>
      <c r="MZI142" s="3"/>
      <c r="MZJ142" s="3"/>
      <c r="MZK142" s="3"/>
      <c r="MZL142" s="3"/>
      <c r="MZM142" s="3"/>
      <c r="MZN142" s="3"/>
      <c r="MZO142" s="3"/>
      <c r="MZP142" s="3"/>
      <c r="MZQ142" s="3"/>
      <c r="MZR142" s="3"/>
      <c r="MZS142" s="3"/>
      <c r="MZT142" s="3"/>
      <c r="MZU142" s="3"/>
      <c r="MZV142" s="3"/>
      <c r="MZW142" s="3"/>
      <c r="MZX142" s="3"/>
      <c r="MZY142" s="3"/>
      <c r="MZZ142" s="3"/>
      <c r="NAA142" s="3"/>
      <c r="NAB142" s="3"/>
      <c r="NAC142" s="3"/>
      <c r="NAD142" s="3"/>
      <c r="NAE142" s="3"/>
      <c r="NAF142" s="3"/>
      <c r="NAG142" s="3"/>
      <c r="NAH142" s="3"/>
      <c r="NAI142" s="3"/>
      <c r="NAJ142" s="3"/>
      <c r="NAK142" s="3"/>
      <c r="NAL142" s="3"/>
      <c r="NAM142" s="3"/>
      <c r="NAN142" s="3"/>
      <c r="NAO142" s="3"/>
      <c r="NAP142" s="3"/>
      <c r="NAQ142" s="3"/>
      <c r="NAR142" s="3"/>
      <c r="NAS142" s="3"/>
      <c r="NAT142" s="3"/>
      <c r="NAU142" s="3"/>
      <c r="NAV142" s="3"/>
      <c r="NAW142" s="3"/>
      <c r="NAX142" s="3"/>
      <c r="NAY142" s="3"/>
      <c r="NAZ142" s="3"/>
      <c r="NBA142" s="3"/>
      <c r="NBB142" s="3"/>
      <c r="NBC142" s="3"/>
      <c r="NBD142" s="3"/>
      <c r="NBE142" s="3"/>
      <c r="NBF142" s="3"/>
      <c r="NBG142" s="3"/>
      <c r="NBH142" s="3"/>
      <c r="NBI142" s="3"/>
      <c r="NBJ142" s="3"/>
      <c r="NBK142" s="3"/>
      <c r="NBL142" s="3"/>
      <c r="NBM142" s="3"/>
      <c r="NBN142" s="3"/>
      <c r="NBO142" s="3"/>
      <c r="NBP142" s="3"/>
      <c r="NBQ142" s="3"/>
      <c r="NBR142" s="3"/>
      <c r="NBS142" s="3"/>
      <c r="NBT142" s="3"/>
      <c r="NBU142" s="3"/>
      <c r="NBV142" s="3"/>
      <c r="NBW142" s="3"/>
      <c r="NBX142" s="3"/>
      <c r="NBY142" s="3"/>
      <c r="NBZ142" s="3"/>
      <c r="NCA142" s="3"/>
      <c r="NCB142" s="3"/>
      <c r="NCC142" s="3"/>
      <c r="NCD142" s="3"/>
      <c r="NCE142" s="3"/>
      <c r="NCF142" s="3"/>
      <c r="NCG142" s="3"/>
      <c r="NCH142" s="3"/>
      <c r="NCI142" s="3"/>
      <c r="NCJ142" s="3"/>
      <c r="NCK142" s="3"/>
      <c r="NCL142" s="3"/>
      <c r="NCM142" s="3"/>
      <c r="NCN142" s="3"/>
      <c r="NCO142" s="3"/>
      <c r="NCP142" s="3"/>
      <c r="NCQ142" s="3"/>
      <c r="NCR142" s="3"/>
      <c r="NCS142" s="3"/>
      <c r="NCT142" s="3"/>
      <c r="NCU142" s="3"/>
      <c r="NCV142" s="3"/>
      <c r="NCW142" s="3"/>
      <c r="NCX142" s="3"/>
      <c r="NCY142" s="3"/>
      <c r="NCZ142" s="3"/>
      <c r="NDA142" s="3"/>
      <c r="NDB142" s="3"/>
      <c r="NDC142" s="3"/>
      <c r="NDD142" s="3"/>
      <c r="NDE142" s="3"/>
      <c r="NDF142" s="3"/>
      <c r="NDG142" s="3"/>
      <c r="NDH142" s="3"/>
      <c r="NDI142" s="3"/>
      <c r="NDJ142" s="3"/>
      <c r="NDK142" s="3"/>
      <c r="NDL142" s="3"/>
      <c r="NDM142" s="3"/>
      <c r="NDN142" s="3"/>
      <c r="NDO142" s="3"/>
      <c r="NDP142" s="3"/>
      <c r="NDQ142" s="3"/>
      <c r="NDR142" s="3"/>
      <c r="NDS142" s="3"/>
      <c r="NDT142" s="3"/>
      <c r="NDU142" s="3"/>
      <c r="NDV142" s="3"/>
      <c r="NDW142" s="3"/>
      <c r="NDX142" s="3"/>
      <c r="NDY142" s="3"/>
      <c r="NDZ142" s="3"/>
      <c r="NEA142" s="3"/>
      <c r="NEB142" s="3"/>
      <c r="NEC142" s="3"/>
      <c r="NED142" s="3"/>
      <c r="NEE142" s="3"/>
      <c r="NEF142" s="3"/>
      <c r="NEG142" s="3"/>
      <c r="NEH142" s="3"/>
      <c r="NEI142" s="3"/>
      <c r="NEJ142" s="3"/>
      <c r="NEK142" s="3"/>
      <c r="NEL142" s="3"/>
      <c r="NEM142" s="3"/>
      <c r="NEN142" s="3"/>
      <c r="NEO142" s="3"/>
      <c r="NEP142" s="3"/>
      <c r="NEQ142" s="3"/>
      <c r="NER142" s="3"/>
      <c r="NES142" s="3"/>
      <c r="NET142" s="3"/>
      <c r="NEU142" s="3"/>
      <c r="NEV142" s="3"/>
      <c r="NEW142" s="3"/>
      <c r="NEX142" s="3"/>
      <c r="NEY142" s="3"/>
      <c r="NEZ142" s="3"/>
      <c r="NFA142" s="3"/>
      <c r="NFB142" s="3"/>
      <c r="NFC142" s="3"/>
      <c r="NFD142" s="3"/>
      <c r="NFE142" s="3"/>
      <c r="NFF142" s="3"/>
      <c r="NFG142" s="3"/>
      <c r="NFH142" s="3"/>
      <c r="NFI142" s="3"/>
      <c r="NFJ142" s="3"/>
      <c r="NFK142" s="3"/>
      <c r="NFL142" s="3"/>
      <c r="NFM142" s="3"/>
      <c r="NFN142" s="3"/>
      <c r="NFO142" s="3"/>
      <c r="NFP142" s="3"/>
      <c r="NFQ142" s="3"/>
      <c r="NFR142" s="3"/>
      <c r="NFS142" s="3"/>
      <c r="NFT142" s="3"/>
      <c r="NFU142" s="3"/>
      <c r="NFV142" s="3"/>
      <c r="NFW142" s="3"/>
      <c r="NFX142" s="3"/>
      <c r="NFY142" s="3"/>
      <c r="NFZ142" s="3"/>
      <c r="NGA142" s="3"/>
      <c r="NGB142" s="3"/>
      <c r="NGC142" s="3"/>
      <c r="NGD142" s="3"/>
      <c r="NGE142" s="3"/>
      <c r="NGF142" s="3"/>
      <c r="NGG142" s="3"/>
      <c r="NGH142" s="3"/>
      <c r="NGI142" s="3"/>
      <c r="NGJ142" s="3"/>
      <c r="NGK142" s="3"/>
      <c r="NGL142" s="3"/>
      <c r="NGM142" s="3"/>
      <c r="NGN142" s="3"/>
      <c r="NGO142" s="3"/>
      <c r="NGP142" s="3"/>
      <c r="NGQ142" s="3"/>
      <c r="NGR142" s="3"/>
      <c r="NGS142" s="3"/>
      <c r="NGT142" s="3"/>
      <c r="NGU142" s="3"/>
      <c r="NGV142" s="3"/>
      <c r="NGW142" s="3"/>
      <c r="NGX142" s="3"/>
      <c r="NGY142" s="3"/>
      <c r="NGZ142" s="3"/>
      <c r="NHA142" s="3"/>
      <c r="NHB142" s="3"/>
      <c r="NHC142" s="3"/>
      <c r="NHD142" s="3"/>
      <c r="NHE142" s="3"/>
      <c r="NHF142" s="3"/>
      <c r="NHG142" s="3"/>
      <c r="NHH142" s="3"/>
      <c r="NHI142" s="3"/>
      <c r="NHJ142" s="3"/>
      <c r="NHK142" s="3"/>
      <c r="NHL142" s="3"/>
      <c r="NHM142" s="3"/>
      <c r="NHN142" s="3"/>
      <c r="NHO142" s="3"/>
      <c r="NHP142" s="3"/>
      <c r="NHQ142" s="3"/>
      <c r="NHR142" s="3"/>
      <c r="NHS142" s="3"/>
      <c r="NHT142" s="3"/>
      <c r="NHU142" s="3"/>
      <c r="NHV142" s="3"/>
      <c r="NHW142" s="3"/>
      <c r="NHX142" s="3"/>
      <c r="NHY142" s="3"/>
      <c r="NHZ142" s="3"/>
      <c r="NIA142" s="3"/>
      <c r="NIB142" s="3"/>
      <c r="NIC142" s="3"/>
      <c r="NID142" s="3"/>
      <c r="NIE142" s="3"/>
      <c r="NIF142" s="3"/>
      <c r="NIG142" s="3"/>
      <c r="NIH142" s="3"/>
      <c r="NII142" s="3"/>
      <c r="NIJ142" s="3"/>
      <c r="NIK142" s="3"/>
      <c r="NIL142" s="3"/>
      <c r="NIM142" s="3"/>
      <c r="NIN142" s="3"/>
      <c r="NIO142" s="3"/>
      <c r="NIP142" s="3"/>
      <c r="NIQ142" s="3"/>
      <c r="NIR142" s="3"/>
      <c r="NIS142" s="3"/>
      <c r="NIT142" s="3"/>
      <c r="NIU142" s="3"/>
      <c r="NIV142" s="3"/>
      <c r="NIW142" s="3"/>
      <c r="NIX142" s="3"/>
      <c r="NIY142" s="3"/>
      <c r="NIZ142" s="3"/>
      <c r="NJA142" s="3"/>
      <c r="NJB142" s="3"/>
      <c r="NJC142" s="3"/>
      <c r="NJD142" s="3"/>
      <c r="NJE142" s="3"/>
      <c r="NJF142" s="3"/>
      <c r="NJG142" s="3"/>
      <c r="NJH142" s="3"/>
      <c r="NJI142" s="3"/>
      <c r="NJJ142" s="3"/>
      <c r="NJK142" s="3"/>
      <c r="NJL142" s="3"/>
      <c r="NJM142" s="3"/>
      <c r="NJN142" s="3"/>
      <c r="NJO142" s="3"/>
      <c r="NJP142" s="3"/>
      <c r="NJQ142" s="3"/>
      <c r="NJR142" s="3"/>
      <c r="NJS142" s="3"/>
      <c r="NJT142" s="3"/>
      <c r="NJU142" s="3"/>
      <c r="NJV142" s="3"/>
      <c r="NJW142" s="3"/>
      <c r="NJX142" s="3"/>
      <c r="NJY142" s="3"/>
      <c r="NJZ142" s="3"/>
      <c r="NKA142" s="3"/>
      <c r="NKB142" s="3"/>
      <c r="NKC142" s="3"/>
      <c r="NKD142" s="3"/>
      <c r="NKE142" s="3"/>
      <c r="NKF142" s="3"/>
      <c r="NKG142" s="3"/>
      <c r="NKH142" s="3"/>
      <c r="NKI142" s="3"/>
      <c r="NKJ142" s="3"/>
      <c r="NKK142" s="3"/>
      <c r="NKL142" s="3"/>
      <c r="NKM142" s="3"/>
      <c r="NKN142" s="3"/>
      <c r="NKO142" s="3"/>
      <c r="NKP142" s="3"/>
      <c r="NKQ142" s="3"/>
      <c r="NKR142" s="3"/>
      <c r="NKS142" s="3"/>
      <c r="NKT142" s="3"/>
      <c r="NKU142" s="3"/>
      <c r="NKV142" s="3"/>
      <c r="NKW142" s="3"/>
      <c r="NKX142" s="3"/>
      <c r="NKY142" s="3"/>
      <c r="NKZ142" s="3"/>
      <c r="NLA142" s="3"/>
      <c r="NLB142" s="3"/>
      <c r="NLC142" s="3"/>
      <c r="NLD142" s="3"/>
      <c r="NLE142" s="3"/>
      <c r="NLF142" s="3"/>
      <c r="NLG142" s="3"/>
      <c r="NLH142" s="3"/>
      <c r="NLI142" s="3"/>
      <c r="NLJ142" s="3"/>
      <c r="NLK142" s="3"/>
      <c r="NLL142" s="3"/>
      <c r="NLM142" s="3"/>
      <c r="NLN142" s="3"/>
      <c r="NLO142" s="3"/>
      <c r="NLP142" s="3"/>
      <c r="NLQ142" s="3"/>
      <c r="NLR142" s="3"/>
      <c r="NLS142" s="3"/>
      <c r="NLT142" s="3"/>
      <c r="NLU142" s="3"/>
      <c r="NLV142" s="3"/>
      <c r="NLW142" s="3"/>
      <c r="NLX142" s="3"/>
      <c r="NLY142" s="3"/>
      <c r="NLZ142" s="3"/>
      <c r="NMA142" s="3"/>
      <c r="NMB142" s="3"/>
      <c r="NMC142" s="3"/>
      <c r="NMD142" s="3"/>
      <c r="NME142" s="3"/>
      <c r="NMF142" s="3"/>
      <c r="NMG142" s="3"/>
      <c r="NMH142" s="3"/>
      <c r="NMI142" s="3"/>
      <c r="NMJ142" s="3"/>
      <c r="NMK142" s="3"/>
      <c r="NML142" s="3"/>
      <c r="NMM142" s="3"/>
      <c r="NMN142" s="3"/>
      <c r="NMO142" s="3"/>
      <c r="NMP142" s="3"/>
      <c r="NMQ142" s="3"/>
      <c r="NMR142" s="3"/>
      <c r="NMS142" s="3"/>
      <c r="NMT142" s="3"/>
      <c r="NMU142" s="3"/>
      <c r="NMV142" s="3"/>
      <c r="NMW142" s="3"/>
      <c r="NMX142" s="3"/>
      <c r="NMY142" s="3"/>
      <c r="NMZ142" s="3"/>
      <c r="NNA142" s="3"/>
      <c r="NNB142" s="3"/>
      <c r="NNC142" s="3"/>
      <c r="NND142" s="3"/>
      <c r="NNE142" s="3"/>
      <c r="NNF142" s="3"/>
      <c r="NNG142" s="3"/>
      <c r="NNH142" s="3"/>
      <c r="NNI142" s="3"/>
      <c r="NNJ142" s="3"/>
      <c r="NNK142" s="3"/>
      <c r="NNL142" s="3"/>
      <c r="NNM142" s="3"/>
      <c r="NNN142" s="3"/>
      <c r="NNO142" s="3"/>
      <c r="NNP142" s="3"/>
      <c r="NNQ142" s="3"/>
      <c r="NNR142" s="3"/>
      <c r="NNS142" s="3"/>
      <c r="NNT142" s="3"/>
      <c r="NNU142" s="3"/>
      <c r="NNV142" s="3"/>
      <c r="NNW142" s="3"/>
      <c r="NNX142" s="3"/>
      <c r="NNY142" s="3"/>
      <c r="NNZ142" s="3"/>
      <c r="NOA142" s="3"/>
      <c r="NOB142" s="3"/>
      <c r="NOC142" s="3"/>
      <c r="NOD142" s="3"/>
      <c r="NOE142" s="3"/>
      <c r="NOF142" s="3"/>
      <c r="NOG142" s="3"/>
      <c r="NOH142" s="3"/>
      <c r="NOI142" s="3"/>
      <c r="NOJ142" s="3"/>
      <c r="NOK142" s="3"/>
      <c r="NOL142" s="3"/>
      <c r="NOM142" s="3"/>
      <c r="NON142" s="3"/>
      <c r="NOO142" s="3"/>
      <c r="NOP142" s="3"/>
      <c r="NOQ142" s="3"/>
      <c r="NOR142" s="3"/>
      <c r="NOS142" s="3"/>
      <c r="NOT142" s="3"/>
      <c r="NOU142" s="3"/>
      <c r="NOV142" s="3"/>
      <c r="NOW142" s="3"/>
      <c r="NOX142" s="3"/>
      <c r="NOY142" s="3"/>
      <c r="NOZ142" s="3"/>
      <c r="NPA142" s="3"/>
      <c r="NPB142" s="3"/>
      <c r="NPC142" s="3"/>
      <c r="NPD142" s="3"/>
      <c r="NPE142" s="3"/>
      <c r="NPF142" s="3"/>
      <c r="NPG142" s="3"/>
      <c r="NPH142" s="3"/>
      <c r="NPI142" s="3"/>
      <c r="NPJ142" s="3"/>
      <c r="NPK142" s="3"/>
      <c r="NPL142" s="3"/>
      <c r="NPM142" s="3"/>
      <c r="NPN142" s="3"/>
      <c r="NPO142" s="3"/>
      <c r="NPP142" s="3"/>
      <c r="NPQ142" s="3"/>
      <c r="NPR142" s="3"/>
      <c r="NPS142" s="3"/>
      <c r="NPT142" s="3"/>
      <c r="NPU142" s="3"/>
      <c r="NPV142" s="3"/>
      <c r="NPW142" s="3"/>
      <c r="NPX142" s="3"/>
      <c r="NPY142" s="3"/>
      <c r="NPZ142" s="3"/>
      <c r="NQA142" s="3"/>
      <c r="NQB142" s="3"/>
      <c r="NQC142" s="3"/>
      <c r="NQD142" s="3"/>
      <c r="NQE142" s="3"/>
      <c r="NQF142" s="3"/>
      <c r="NQG142" s="3"/>
      <c r="NQH142" s="3"/>
      <c r="NQI142" s="3"/>
      <c r="NQJ142" s="3"/>
      <c r="NQK142" s="3"/>
      <c r="NQL142" s="3"/>
      <c r="NQM142" s="3"/>
      <c r="NQN142" s="3"/>
      <c r="NQO142" s="3"/>
      <c r="NQP142" s="3"/>
      <c r="NQQ142" s="3"/>
      <c r="NQR142" s="3"/>
      <c r="NQS142" s="3"/>
      <c r="NQT142" s="3"/>
      <c r="NQU142" s="3"/>
      <c r="NQV142" s="3"/>
      <c r="NQW142" s="3"/>
      <c r="NQX142" s="3"/>
      <c r="NQY142" s="3"/>
      <c r="NQZ142" s="3"/>
      <c r="NRA142" s="3"/>
      <c r="NRB142" s="3"/>
      <c r="NRC142" s="3"/>
      <c r="NRD142" s="3"/>
      <c r="NRE142" s="3"/>
      <c r="NRF142" s="3"/>
      <c r="NRG142" s="3"/>
      <c r="NRH142" s="3"/>
      <c r="NRI142" s="3"/>
      <c r="NRJ142" s="3"/>
      <c r="NRK142" s="3"/>
      <c r="NRL142" s="3"/>
      <c r="NRM142" s="3"/>
      <c r="NRN142" s="3"/>
      <c r="NRO142" s="3"/>
      <c r="NRP142" s="3"/>
      <c r="NRQ142" s="3"/>
      <c r="NRR142" s="3"/>
      <c r="NRS142" s="3"/>
      <c r="NRT142" s="3"/>
      <c r="NRU142" s="3"/>
      <c r="NRV142" s="3"/>
      <c r="NRW142" s="3"/>
      <c r="NRX142" s="3"/>
      <c r="NRY142" s="3"/>
      <c r="NRZ142" s="3"/>
      <c r="NSA142" s="3"/>
      <c r="NSB142" s="3"/>
      <c r="NSC142" s="3"/>
      <c r="NSD142" s="3"/>
      <c r="NSE142" s="3"/>
      <c r="NSF142" s="3"/>
      <c r="NSG142" s="3"/>
      <c r="NSH142" s="3"/>
      <c r="NSI142" s="3"/>
      <c r="NSJ142" s="3"/>
      <c r="NSK142" s="3"/>
      <c r="NSL142" s="3"/>
      <c r="NSM142" s="3"/>
      <c r="NSN142" s="3"/>
      <c r="NSO142" s="3"/>
      <c r="NSP142" s="3"/>
      <c r="NSQ142" s="3"/>
      <c r="NSR142" s="3"/>
      <c r="NSS142" s="3"/>
      <c r="NST142" s="3"/>
      <c r="NSU142" s="3"/>
      <c r="NSV142" s="3"/>
      <c r="NSW142" s="3"/>
      <c r="NSX142" s="3"/>
      <c r="NSY142" s="3"/>
      <c r="NSZ142" s="3"/>
      <c r="NTA142" s="3"/>
      <c r="NTB142" s="3"/>
      <c r="NTC142" s="3"/>
      <c r="NTD142" s="3"/>
      <c r="NTE142" s="3"/>
      <c r="NTF142" s="3"/>
      <c r="NTG142" s="3"/>
      <c r="NTH142" s="3"/>
      <c r="NTI142" s="3"/>
      <c r="NTJ142" s="3"/>
      <c r="NTK142" s="3"/>
      <c r="NTL142" s="3"/>
      <c r="NTM142" s="3"/>
      <c r="NTN142" s="3"/>
      <c r="NTO142" s="3"/>
      <c r="NTP142" s="3"/>
      <c r="NTQ142" s="3"/>
      <c r="NTR142" s="3"/>
      <c r="NTS142" s="3"/>
      <c r="NTT142" s="3"/>
      <c r="NTU142" s="3"/>
      <c r="NTV142" s="3"/>
      <c r="NTW142" s="3"/>
      <c r="NTX142" s="3"/>
      <c r="NTY142" s="3"/>
      <c r="NTZ142" s="3"/>
      <c r="NUA142" s="3"/>
      <c r="NUB142" s="3"/>
      <c r="NUC142" s="3"/>
      <c r="NUD142" s="3"/>
      <c r="NUE142" s="3"/>
      <c r="NUF142" s="3"/>
      <c r="NUG142" s="3"/>
      <c r="NUH142" s="3"/>
      <c r="NUI142" s="3"/>
      <c r="NUJ142" s="3"/>
      <c r="NUK142" s="3"/>
      <c r="NUL142" s="3"/>
      <c r="NUM142" s="3"/>
      <c r="NUN142" s="3"/>
      <c r="NUO142" s="3"/>
      <c r="NUP142" s="3"/>
      <c r="NUQ142" s="3"/>
      <c r="NUR142" s="3"/>
      <c r="NUS142" s="3"/>
      <c r="NUT142" s="3"/>
      <c r="NUU142" s="3"/>
      <c r="NUV142" s="3"/>
      <c r="NUW142" s="3"/>
      <c r="NUX142" s="3"/>
      <c r="NUY142" s="3"/>
      <c r="NUZ142" s="3"/>
      <c r="NVA142" s="3"/>
      <c r="NVB142" s="3"/>
      <c r="NVC142" s="3"/>
      <c r="NVD142" s="3"/>
      <c r="NVE142" s="3"/>
      <c r="NVF142" s="3"/>
      <c r="NVG142" s="3"/>
      <c r="NVH142" s="3"/>
      <c r="NVI142" s="3"/>
      <c r="NVJ142" s="3"/>
      <c r="NVK142" s="3"/>
      <c r="NVL142" s="3"/>
      <c r="NVM142" s="3"/>
      <c r="NVN142" s="3"/>
      <c r="NVO142" s="3"/>
      <c r="NVP142" s="3"/>
      <c r="NVQ142" s="3"/>
      <c r="NVR142" s="3"/>
      <c r="NVS142" s="3"/>
      <c r="NVT142" s="3"/>
      <c r="NVU142" s="3"/>
      <c r="NVV142" s="3"/>
      <c r="NVW142" s="3"/>
      <c r="NVX142" s="3"/>
      <c r="NVY142" s="3"/>
      <c r="NVZ142" s="3"/>
      <c r="NWA142" s="3"/>
      <c r="NWB142" s="3"/>
      <c r="NWC142" s="3"/>
      <c r="NWD142" s="3"/>
      <c r="NWE142" s="3"/>
      <c r="NWF142" s="3"/>
      <c r="NWG142" s="3"/>
      <c r="NWH142" s="3"/>
      <c r="NWI142" s="3"/>
      <c r="NWJ142" s="3"/>
      <c r="NWK142" s="3"/>
      <c r="NWL142" s="3"/>
      <c r="NWM142" s="3"/>
      <c r="NWN142" s="3"/>
      <c r="NWO142" s="3"/>
      <c r="NWP142" s="3"/>
      <c r="NWQ142" s="3"/>
      <c r="NWR142" s="3"/>
      <c r="NWS142" s="3"/>
      <c r="NWT142" s="3"/>
      <c r="NWU142" s="3"/>
      <c r="NWV142" s="3"/>
      <c r="NWW142" s="3"/>
      <c r="NWX142" s="3"/>
      <c r="NWY142" s="3"/>
      <c r="NWZ142" s="3"/>
      <c r="NXA142" s="3"/>
      <c r="NXB142" s="3"/>
      <c r="NXC142" s="3"/>
      <c r="NXD142" s="3"/>
      <c r="NXE142" s="3"/>
      <c r="NXF142" s="3"/>
      <c r="NXG142" s="3"/>
      <c r="NXH142" s="3"/>
      <c r="NXI142" s="3"/>
      <c r="NXJ142" s="3"/>
      <c r="NXK142" s="3"/>
      <c r="NXL142" s="3"/>
      <c r="NXM142" s="3"/>
      <c r="NXN142" s="3"/>
      <c r="NXO142" s="3"/>
      <c r="NXP142" s="3"/>
      <c r="NXQ142" s="3"/>
      <c r="NXR142" s="3"/>
      <c r="NXS142" s="3"/>
      <c r="NXT142" s="3"/>
      <c r="NXU142" s="3"/>
      <c r="NXV142" s="3"/>
      <c r="NXW142" s="3"/>
      <c r="NXX142" s="3"/>
      <c r="NXY142" s="3"/>
      <c r="NXZ142" s="3"/>
      <c r="NYA142" s="3"/>
      <c r="NYB142" s="3"/>
      <c r="NYC142" s="3"/>
      <c r="NYD142" s="3"/>
      <c r="NYE142" s="3"/>
      <c r="NYF142" s="3"/>
      <c r="NYG142" s="3"/>
      <c r="NYH142" s="3"/>
      <c r="NYI142" s="3"/>
      <c r="NYJ142" s="3"/>
      <c r="NYK142" s="3"/>
      <c r="NYL142" s="3"/>
      <c r="NYM142" s="3"/>
      <c r="NYN142" s="3"/>
      <c r="NYO142" s="3"/>
      <c r="NYP142" s="3"/>
      <c r="NYQ142" s="3"/>
      <c r="NYR142" s="3"/>
      <c r="NYS142" s="3"/>
      <c r="NYT142" s="3"/>
      <c r="NYU142" s="3"/>
      <c r="NYV142" s="3"/>
      <c r="NYW142" s="3"/>
      <c r="NYX142" s="3"/>
      <c r="NYY142" s="3"/>
      <c r="NYZ142" s="3"/>
      <c r="NZA142" s="3"/>
      <c r="NZB142" s="3"/>
      <c r="NZC142" s="3"/>
      <c r="NZD142" s="3"/>
      <c r="NZE142" s="3"/>
      <c r="NZF142" s="3"/>
      <c r="NZG142" s="3"/>
      <c r="NZH142" s="3"/>
      <c r="NZI142" s="3"/>
      <c r="NZJ142" s="3"/>
      <c r="NZK142" s="3"/>
      <c r="NZL142" s="3"/>
      <c r="NZM142" s="3"/>
      <c r="NZN142" s="3"/>
      <c r="NZO142" s="3"/>
      <c r="NZP142" s="3"/>
      <c r="NZQ142" s="3"/>
      <c r="NZR142" s="3"/>
      <c r="NZS142" s="3"/>
      <c r="NZT142" s="3"/>
      <c r="NZU142" s="3"/>
      <c r="NZV142" s="3"/>
      <c r="NZW142" s="3"/>
      <c r="NZX142" s="3"/>
      <c r="NZY142" s="3"/>
      <c r="NZZ142" s="3"/>
      <c r="OAA142" s="3"/>
      <c r="OAB142" s="3"/>
      <c r="OAC142" s="3"/>
      <c r="OAD142" s="3"/>
      <c r="OAE142" s="3"/>
      <c r="OAF142" s="3"/>
      <c r="OAG142" s="3"/>
      <c r="OAH142" s="3"/>
      <c r="OAI142" s="3"/>
      <c r="OAJ142" s="3"/>
      <c r="OAK142" s="3"/>
      <c r="OAL142" s="3"/>
      <c r="OAM142" s="3"/>
      <c r="OAN142" s="3"/>
      <c r="OAO142" s="3"/>
      <c r="OAP142" s="3"/>
      <c r="OAQ142" s="3"/>
      <c r="OAR142" s="3"/>
      <c r="OAS142" s="3"/>
      <c r="OAT142" s="3"/>
      <c r="OAU142" s="3"/>
      <c r="OAV142" s="3"/>
      <c r="OAW142" s="3"/>
      <c r="OAX142" s="3"/>
      <c r="OAY142" s="3"/>
      <c r="OAZ142" s="3"/>
      <c r="OBA142" s="3"/>
      <c r="OBB142" s="3"/>
      <c r="OBC142" s="3"/>
      <c r="OBD142" s="3"/>
      <c r="OBE142" s="3"/>
      <c r="OBF142" s="3"/>
      <c r="OBG142" s="3"/>
      <c r="OBH142" s="3"/>
      <c r="OBI142" s="3"/>
      <c r="OBJ142" s="3"/>
      <c r="OBK142" s="3"/>
      <c r="OBL142" s="3"/>
      <c r="OBM142" s="3"/>
      <c r="OBN142" s="3"/>
      <c r="OBO142" s="3"/>
      <c r="OBP142" s="3"/>
      <c r="OBQ142" s="3"/>
      <c r="OBR142" s="3"/>
      <c r="OBS142" s="3"/>
      <c r="OBT142" s="3"/>
      <c r="OBU142" s="3"/>
      <c r="OBV142" s="3"/>
      <c r="OBW142" s="3"/>
      <c r="OBX142" s="3"/>
      <c r="OBY142" s="3"/>
      <c r="OBZ142" s="3"/>
      <c r="OCA142" s="3"/>
      <c r="OCB142" s="3"/>
      <c r="OCC142" s="3"/>
      <c r="OCD142" s="3"/>
      <c r="OCE142" s="3"/>
      <c r="OCF142" s="3"/>
      <c r="OCG142" s="3"/>
      <c r="OCH142" s="3"/>
      <c r="OCI142" s="3"/>
      <c r="OCJ142" s="3"/>
      <c r="OCK142" s="3"/>
      <c r="OCL142" s="3"/>
      <c r="OCM142" s="3"/>
      <c r="OCN142" s="3"/>
      <c r="OCO142" s="3"/>
      <c r="OCP142" s="3"/>
      <c r="OCQ142" s="3"/>
      <c r="OCR142" s="3"/>
      <c r="OCS142" s="3"/>
      <c r="OCT142" s="3"/>
      <c r="OCU142" s="3"/>
      <c r="OCV142" s="3"/>
      <c r="OCW142" s="3"/>
      <c r="OCX142" s="3"/>
      <c r="OCY142" s="3"/>
      <c r="OCZ142" s="3"/>
      <c r="ODA142" s="3"/>
      <c r="ODB142" s="3"/>
      <c r="ODC142" s="3"/>
      <c r="ODD142" s="3"/>
      <c r="ODE142" s="3"/>
      <c r="ODF142" s="3"/>
      <c r="ODG142" s="3"/>
      <c r="ODH142" s="3"/>
      <c r="ODI142" s="3"/>
      <c r="ODJ142" s="3"/>
      <c r="ODK142" s="3"/>
      <c r="ODL142" s="3"/>
      <c r="ODM142" s="3"/>
      <c r="ODN142" s="3"/>
      <c r="ODO142" s="3"/>
      <c r="ODP142" s="3"/>
      <c r="ODQ142" s="3"/>
      <c r="ODR142" s="3"/>
      <c r="ODS142" s="3"/>
      <c r="ODT142" s="3"/>
      <c r="ODU142" s="3"/>
      <c r="ODV142" s="3"/>
      <c r="ODW142" s="3"/>
      <c r="ODX142" s="3"/>
      <c r="ODY142" s="3"/>
      <c r="ODZ142" s="3"/>
      <c r="OEA142" s="3"/>
      <c r="OEB142" s="3"/>
      <c r="OEC142" s="3"/>
      <c r="OED142" s="3"/>
      <c r="OEE142" s="3"/>
      <c r="OEF142" s="3"/>
      <c r="OEG142" s="3"/>
      <c r="OEH142" s="3"/>
      <c r="OEI142" s="3"/>
      <c r="OEJ142" s="3"/>
      <c r="OEK142" s="3"/>
      <c r="OEL142" s="3"/>
      <c r="OEM142" s="3"/>
      <c r="OEN142" s="3"/>
      <c r="OEO142" s="3"/>
      <c r="OEP142" s="3"/>
      <c r="OEQ142" s="3"/>
      <c r="OER142" s="3"/>
      <c r="OES142" s="3"/>
      <c r="OET142" s="3"/>
      <c r="OEU142" s="3"/>
      <c r="OEV142" s="3"/>
      <c r="OEW142" s="3"/>
      <c r="OEX142" s="3"/>
      <c r="OEY142" s="3"/>
      <c r="OEZ142" s="3"/>
      <c r="OFA142" s="3"/>
      <c r="OFB142" s="3"/>
      <c r="OFC142" s="3"/>
      <c r="OFD142" s="3"/>
      <c r="OFE142" s="3"/>
      <c r="OFF142" s="3"/>
      <c r="OFG142" s="3"/>
      <c r="OFH142" s="3"/>
      <c r="OFI142" s="3"/>
      <c r="OFJ142" s="3"/>
      <c r="OFK142" s="3"/>
      <c r="OFL142" s="3"/>
      <c r="OFM142" s="3"/>
      <c r="OFN142" s="3"/>
      <c r="OFO142" s="3"/>
      <c r="OFP142" s="3"/>
      <c r="OFQ142" s="3"/>
      <c r="OFR142" s="3"/>
      <c r="OFS142" s="3"/>
      <c r="OFT142" s="3"/>
      <c r="OFU142" s="3"/>
      <c r="OFV142" s="3"/>
      <c r="OFW142" s="3"/>
      <c r="OFX142" s="3"/>
      <c r="OFY142" s="3"/>
      <c r="OFZ142" s="3"/>
      <c r="OGA142" s="3"/>
      <c r="OGB142" s="3"/>
      <c r="OGC142" s="3"/>
      <c r="OGD142" s="3"/>
      <c r="OGE142" s="3"/>
      <c r="OGF142" s="3"/>
      <c r="OGG142" s="3"/>
      <c r="OGH142" s="3"/>
      <c r="OGI142" s="3"/>
      <c r="OGJ142" s="3"/>
      <c r="OGK142" s="3"/>
      <c r="OGL142" s="3"/>
      <c r="OGM142" s="3"/>
      <c r="OGN142" s="3"/>
      <c r="OGO142" s="3"/>
      <c r="OGP142" s="3"/>
      <c r="OGQ142" s="3"/>
      <c r="OGR142" s="3"/>
      <c r="OGS142" s="3"/>
      <c r="OGT142" s="3"/>
      <c r="OGU142" s="3"/>
      <c r="OGV142" s="3"/>
      <c r="OGW142" s="3"/>
      <c r="OGX142" s="3"/>
      <c r="OGY142" s="3"/>
      <c r="OGZ142" s="3"/>
      <c r="OHA142" s="3"/>
      <c r="OHB142" s="3"/>
      <c r="OHC142" s="3"/>
      <c r="OHD142" s="3"/>
      <c r="OHE142" s="3"/>
      <c r="OHF142" s="3"/>
      <c r="OHG142" s="3"/>
      <c r="OHH142" s="3"/>
      <c r="OHI142" s="3"/>
      <c r="OHJ142" s="3"/>
      <c r="OHK142" s="3"/>
      <c r="OHL142" s="3"/>
      <c r="OHM142" s="3"/>
      <c r="OHN142" s="3"/>
      <c r="OHO142" s="3"/>
      <c r="OHP142" s="3"/>
      <c r="OHQ142" s="3"/>
      <c r="OHR142" s="3"/>
      <c r="OHS142" s="3"/>
      <c r="OHT142" s="3"/>
      <c r="OHU142" s="3"/>
      <c r="OHV142" s="3"/>
      <c r="OHW142" s="3"/>
      <c r="OHX142" s="3"/>
      <c r="OHY142" s="3"/>
      <c r="OHZ142" s="3"/>
      <c r="OIA142" s="3"/>
      <c r="OIB142" s="3"/>
      <c r="OIC142" s="3"/>
      <c r="OID142" s="3"/>
      <c r="OIE142" s="3"/>
      <c r="OIF142" s="3"/>
      <c r="OIG142" s="3"/>
      <c r="OIH142" s="3"/>
      <c r="OII142" s="3"/>
      <c r="OIJ142" s="3"/>
      <c r="OIK142" s="3"/>
      <c r="OIL142" s="3"/>
      <c r="OIM142" s="3"/>
      <c r="OIN142" s="3"/>
      <c r="OIO142" s="3"/>
      <c r="OIP142" s="3"/>
      <c r="OIQ142" s="3"/>
      <c r="OIR142" s="3"/>
      <c r="OIS142" s="3"/>
      <c r="OIT142" s="3"/>
      <c r="OIU142" s="3"/>
      <c r="OIV142" s="3"/>
      <c r="OIW142" s="3"/>
      <c r="OIX142" s="3"/>
      <c r="OIY142" s="3"/>
      <c r="OIZ142" s="3"/>
      <c r="OJA142" s="3"/>
      <c r="OJB142" s="3"/>
      <c r="OJC142" s="3"/>
      <c r="OJD142" s="3"/>
      <c r="OJE142" s="3"/>
      <c r="OJF142" s="3"/>
      <c r="OJG142" s="3"/>
      <c r="OJH142" s="3"/>
      <c r="OJI142" s="3"/>
      <c r="OJJ142" s="3"/>
      <c r="OJK142" s="3"/>
      <c r="OJL142" s="3"/>
      <c r="OJM142" s="3"/>
      <c r="OJN142" s="3"/>
      <c r="OJO142" s="3"/>
      <c r="OJP142" s="3"/>
      <c r="OJQ142" s="3"/>
      <c r="OJR142" s="3"/>
      <c r="OJS142" s="3"/>
      <c r="OJT142" s="3"/>
      <c r="OJU142" s="3"/>
      <c r="OJV142" s="3"/>
      <c r="OJW142" s="3"/>
      <c r="OJX142" s="3"/>
      <c r="OJY142" s="3"/>
      <c r="OJZ142" s="3"/>
      <c r="OKA142" s="3"/>
      <c r="OKB142" s="3"/>
      <c r="OKC142" s="3"/>
      <c r="OKD142" s="3"/>
      <c r="OKE142" s="3"/>
      <c r="OKF142" s="3"/>
      <c r="OKG142" s="3"/>
      <c r="OKH142" s="3"/>
      <c r="OKI142" s="3"/>
      <c r="OKJ142" s="3"/>
      <c r="OKK142" s="3"/>
      <c r="OKL142" s="3"/>
      <c r="OKM142" s="3"/>
      <c r="OKN142" s="3"/>
      <c r="OKO142" s="3"/>
      <c r="OKP142" s="3"/>
      <c r="OKQ142" s="3"/>
      <c r="OKR142" s="3"/>
      <c r="OKS142" s="3"/>
      <c r="OKT142" s="3"/>
      <c r="OKU142" s="3"/>
      <c r="OKV142" s="3"/>
      <c r="OKW142" s="3"/>
      <c r="OKX142" s="3"/>
      <c r="OKY142" s="3"/>
      <c r="OKZ142" s="3"/>
      <c r="OLA142" s="3"/>
      <c r="OLB142" s="3"/>
      <c r="OLC142" s="3"/>
      <c r="OLD142" s="3"/>
      <c r="OLE142" s="3"/>
      <c r="OLF142" s="3"/>
      <c r="OLG142" s="3"/>
      <c r="OLH142" s="3"/>
      <c r="OLI142" s="3"/>
      <c r="OLJ142" s="3"/>
      <c r="OLK142" s="3"/>
      <c r="OLL142" s="3"/>
      <c r="OLM142" s="3"/>
      <c r="OLN142" s="3"/>
      <c r="OLO142" s="3"/>
      <c r="OLP142" s="3"/>
      <c r="OLQ142" s="3"/>
      <c r="OLR142" s="3"/>
      <c r="OLS142" s="3"/>
      <c r="OLT142" s="3"/>
      <c r="OLU142" s="3"/>
      <c r="OLV142" s="3"/>
      <c r="OLW142" s="3"/>
      <c r="OLX142" s="3"/>
      <c r="OLY142" s="3"/>
      <c r="OLZ142" s="3"/>
      <c r="OMA142" s="3"/>
      <c r="OMB142" s="3"/>
      <c r="OMC142" s="3"/>
      <c r="OMD142" s="3"/>
      <c r="OME142" s="3"/>
      <c r="OMF142" s="3"/>
      <c r="OMG142" s="3"/>
      <c r="OMH142" s="3"/>
      <c r="OMI142" s="3"/>
      <c r="OMJ142" s="3"/>
      <c r="OMK142" s="3"/>
      <c r="OML142" s="3"/>
      <c r="OMM142" s="3"/>
      <c r="OMN142" s="3"/>
      <c r="OMO142" s="3"/>
      <c r="OMP142" s="3"/>
      <c r="OMQ142" s="3"/>
      <c r="OMR142" s="3"/>
      <c r="OMS142" s="3"/>
      <c r="OMT142" s="3"/>
      <c r="OMU142" s="3"/>
      <c r="OMV142" s="3"/>
      <c r="OMW142" s="3"/>
      <c r="OMX142" s="3"/>
      <c r="OMY142" s="3"/>
      <c r="OMZ142" s="3"/>
      <c r="ONA142" s="3"/>
      <c r="ONB142" s="3"/>
      <c r="ONC142" s="3"/>
      <c r="OND142" s="3"/>
      <c r="ONE142" s="3"/>
      <c r="ONF142" s="3"/>
      <c r="ONG142" s="3"/>
      <c r="ONH142" s="3"/>
      <c r="ONI142" s="3"/>
      <c r="ONJ142" s="3"/>
      <c r="ONK142" s="3"/>
      <c r="ONL142" s="3"/>
      <c r="ONM142" s="3"/>
      <c r="ONN142" s="3"/>
      <c r="ONO142" s="3"/>
      <c r="ONP142" s="3"/>
      <c r="ONQ142" s="3"/>
      <c r="ONR142" s="3"/>
      <c r="ONS142" s="3"/>
      <c r="ONT142" s="3"/>
      <c r="ONU142" s="3"/>
      <c r="ONV142" s="3"/>
      <c r="ONW142" s="3"/>
      <c r="ONX142" s="3"/>
      <c r="ONY142" s="3"/>
      <c r="ONZ142" s="3"/>
      <c r="OOA142" s="3"/>
      <c r="OOB142" s="3"/>
      <c r="OOC142" s="3"/>
      <c r="OOD142" s="3"/>
      <c r="OOE142" s="3"/>
      <c r="OOF142" s="3"/>
      <c r="OOG142" s="3"/>
      <c r="OOH142" s="3"/>
      <c r="OOI142" s="3"/>
      <c r="OOJ142" s="3"/>
      <c r="OOK142" s="3"/>
      <c r="OOL142" s="3"/>
      <c r="OOM142" s="3"/>
      <c r="OON142" s="3"/>
      <c r="OOO142" s="3"/>
      <c r="OOP142" s="3"/>
      <c r="OOQ142" s="3"/>
      <c r="OOR142" s="3"/>
      <c r="OOS142" s="3"/>
      <c r="OOT142" s="3"/>
      <c r="OOU142" s="3"/>
      <c r="OOV142" s="3"/>
      <c r="OOW142" s="3"/>
      <c r="OOX142" s="3"/>
      <c r="OOY142" s="3"/>
      <c r="OOZ142" s="3"/>
      <c r="OPA142" s="3"/>
      <c r="OPB142" s="3"/>
      <c r="OPC142" s="3"/>
      <c r="OPD142" s="3"/>
      <c r="OPE142" s="3"/>
      <c r="OPF142" s="3"/>
      <c r="OPG142" s="3"/>
      <c r="OPH142" s="3"/>
      <c r="OPI142" s="3"/>
      <c r="OPJ142" s="3"/>
      <c r="OPK142" s="3"/>
      <c r="OPL142" s="3"/>
      <c r="OPM142" s="3"/>
      <c r="OPN142" s="3"/>
      <c r="OPO142" s="3"/>
      <c r="OPP142" s="3"/>
      <c r="OPQ142" s="3"/>
      <c r="OPR142" s="3"/>
      <c r="OPS142" s="3"/>
      <c r="OPT142" s="3"/>
      <c r="OPU142" s="3"/>
      <c r="OPV142" s="3"/>
      <c r="OPW142" s="3"/>
      <c r="OPX142" s="3"/>
      <c r="OPY142" s="3"/>
      <c r="OPZ142" s="3"/>
      <c r="OQA142" s="3"/>
      <c r="OQB142" s="3"/>
      <c r="OQC142" s="3"/>
      <c r="OQD142" s="3"/>
      <c r="OQE142" s="3"/>
      <c r="OQF142" s="3"/>
      <c r="OQG142" s="3"/>
      <c r="OQH142" s="3"/>
      <c r="OQI142" s="3"/>
      <c r="OQJ142" s="3"/>
      <c r="OQK142" s="3"/>
      <c r="OQL142" s="3"/>
      <c r="OQM142" s="3"/>
      <c r="OQN142" s="3"/>
      <c r="OQO142" s="3"/>
      <c r="OQP142" s="3"/>
      <c r="OQQ142" s="3"/>
      <c r="OQR142" s="3"/>
      <c r="OQS142" s="3"/>
      <c r="OQT142" s="3"/>
      <c r="OQU142" s="3"/>
      <c r="OQV142" s="3"/>
      <c r="OQW142" s="3"/>
      <c r="OQX142" s="3"/>
      <c r="OQY142" s="3"/>
      <c r="OQZ142" s="3"/>
      <c r="ORA142" s="3"/>
      <c r="ORB142" s="3"/>
      <c r="ORC142" s="3"/>
      <c r="ORD142" s="3"/>
      <c r="ORE142" s="3"/>
      <c r="ORF142" s="3"/>
      <c r="ORG142" s="3"/>
      <c r="ORH142" s="3"/>
      <c r="ORI142" s="3"/>
      <c r="ORJ142" s="3"/>
      <c r="ORK142" s="3"/>
      <c r="ORL142" s="3"/>
      <c r="ORM142" s="3"/>
      <c r="ORN142" s="3"/>
      <c r="ORO142" s="3"/>
      <c r="ORP142" s="3"/>
      <c r="ORQ142" s="3"/>
      <c r="ORR142" s="3"/>
      <c r="ORS142" s="3"/>
      <c r="ORT142" s="3"/>
      <c r="ORU142" s="3"/>
      <c r="ORV142" s="3"/>
      <c r="ORW142" s="3"/>
      <c r="ORX142" s="3"/>
      <c r="ORY142" s="3"/>
      <c r="ORZ142" s="3"/>
      <c r="OSA142" s="3"/>
      <c r="OSB142" s="3"/>
      <c r="OSC142" s="3"/>
      <c r="OSD142" s="3"/>
      <c r="OSE142" s="3"/>
      <c r="OSF142" s="3"/>
      <c r="OSG142" s="3"/>
      <c r="OSH142" s="3"/>
      <c r="OSI142" s="3"/>
      <c r="OSJ142" s="3"/>
      <c r="OSK142" s="3"/>
      <c r="OSL142" s="3"/>
      <c r="OSM142" s="3"/>
      <c r="OSN142" s="3"/>
      <c r="OSO142" s="3"/>
      <c r="OSP142" s="3"/>
      <c r="OSQ142" s="3"/>
      <c r="OSR142" s="3"/>
      <c r="OSS142" s="3"/>
      <c r="OST142" s="3"/>
      <c r="OSU142" s="3"/>
      <c r="OSV142" s="3"/>
      <c r="OSW142" s="3"/>
      <c r="OSX142" s="3"/>
      <c r="OSY142" s="3"/>
      <c r="OSZ142" s="3"/>
      <c r="OTA142" s="3"/>
      <c r="OTB142" s="3"/>
      <c r="OTC142" s="3"/>
      <c r="OTD142" s="3"/>
      <c r="OTE142" s="3"/>
      <c r="OTF142" s="3"/>
      <c r="OTG142" s="3"/>
      <c r="OTH142" s="3"/>
      <c r="OTI142" s="3"/>
      <c r="OTJ142" s="3"/>
      <c r="OTK142" s="3"/>
      <c r="OTL142" s="3"/>
      <c r="OTM142" s="3"/>
      <c r="OTN142" s="3"/>
      <c r="OTO142" s="3"/>
      <c r="OTP142" s="3"/>
      <c r="OTQ142" s="3"/>
      <c r="OTR142" s="3"/>
      <c r="OTS142" s="3"/>
      <c r="OTT142" s="3"/>
      <c r="OTU142" s="3"/>
      <c r="OTV142" s="3"/>
      <c r="OTW142" s="3"/>
      <c r="OTX142" s="3"/>
      <c r="OTY142" s="3"/>
      <c r="OTZ142" s="3"/>
      <c r="OUA142" s="3"/>
      <c r="OUB142" s="3"/>
      <c r="OUC142" s="3"/>
      <c r="OUD142" s="3"/>
      <c r="OUE142" s="3"/>
      <c r="OUF142" s="3"/>
      <c r="OUG142" s="3"/>
      <c r="OUH142" s="3"/>
      <c r="OUI142" s="3"/>
      <c r="OUJ142" s="3"/>
      <c r="OUK142" s="3"/>
      <c r="OUL142" s="3"/>
      <c r="OUM142" s="3"/>
      <c r="OUN142" s="3"/>
      <c r="OUO142" s="3"/>
      <c r="OUP142" s="3"/>
      <c r="OUQ142" s="3"/>
      <c r="OUR142" s="3"/>
      <c r="OUS142" s="3"/>
      <c r="OUT142" s="3"/>
      <c r="OUU142" s="3"/>
      <c r="OUV142" s="3"/>
      <c r="OUW142" s="3"/>
      <c r="OUX142" s="3"/>
      <c r="OUY142" s="3"/>
      <c r="OUZ142" s="3"/>
      <c r="OVA142" s="3"/>
      <c r="OVB142" s="3"/>
      <c r="OVC142" s="3"/>
      <c r="OVD142" s="3"/>
      <c r="OVE142" s="3"/>
      <c r="OVF142" s="3"/>
      <c r="OVG142" s="3"/>
      <c r="OVH142" s="3"/>
      <c r="OVI142" s="3"/>
      <c r="OVJ142" s="3"/>
      <c r="OVK142" s="3"/>
      <c r="OVL142" s="3"/>
      <c r="OVM142" s="3"/>
      <c r="OVN142" s="3"/>
      <c r="OVO142" s="3"/>
      <c r="OVP142" s="3"/>
      <c r="OVQ142" s="3"/>
      <c r="OVR142" s="3"/>
      <c r="OVS142" s="3"/>
      <c r="OVT142" s="3"/>
      <c r="OVU142" s="3"/>
      <c r="OVV142" s="3"/>
      <c r="OVW142" s="3"/>
      <c r="OVX142" s="3"/>
      <c r="OVY142" s="3"/>
      <c r="OVZ142" s="3"/>
      <c r="OWA142" s="3"/>
      <c r="OWB142" s="3"/>
      <c r="OWC142" s="3"/>
      <c r="OWD142" s="3"/>
      <c r="OWE142" s="3"/>
      <c r="OWF142" s="3"/>
      <c r="OWG142" s="3"/>
      <c r="OWH142" s="3"/>
      <c r="OWI142" s="3"/>
      <c r="OWJ142" s="3"/>
      <c r="OWK142" s="3"/>
      <c r="OWL142" s="3"/>
      <c r="OWM142" s="3"/>
      <c r="OWN142" s="3"/>
      <c r="OWO142" s="3"/>
      <c r="OWP142" s="3"/>
      <c r="OWQ142" s="3"/>
      <c r="OWR142" s="3"/>
      <c r="OWS142" s="3"/>
      <c r="OWT142" s="3"/>
      <c r="OWU142" s="3"/>
      <c r="OWV142" s="3"/>
      <c r="OWW142" s="3"/>
      <c r="OWX142" s="3"/>
      <c r="OWY142" s="3"/>
      <c r="OWZ142" s="3"/>
      <c r="OXA142" s="3"/>
      <c r="OXB142" s="3"/>
      <c r="OXC142" s="3"/>
      <c r="OXD142" s="3"/>
      <c r="OXE142" s="3"/>
      <c r="OXF142" s="3"/>
      <c r="OXG142" s="3"/>
      <c r="OXH142" s="3"/>
      <c r="OXI142" s="3"/>
      <c r="OXJ142" s="3"/>
      <c r="OXK142" s="3"/>
      <c r="OXL142" s="3"/>
      <c r="OXM142" s="3"/>
      <c r="OXN142" s="3"/>
      <c r="OXO142" s="3"/>
      <c r="OXP142" s="3"/>
      <c r="OXQ142" s="3"/>
      <c r="OXR142" s="3"/>
      <c r="OXS142" s="3"/>
      <c r="OXT142" s="3"/>
      <c r="OXU142" s="3"/>
      <c r="OXV142" s="3"/>
      <c r="OXW142" s="3"/>
      <c r="OXX142" s="3"/>
      <c r="OXY142" s="3"/>
      <c r="OXZ142" s="3"/>
      <c r="OYA142" s="3"/>
      <c r="OYB142" s="3"/>
      <c r="OYC142" s="3"/>
      <c r="OYD142" s="3"/>
      <c r="OYE142" s="3"/>
      <c r="OYF142" s="3"/>
      <c r="OYG142" s="3"/>
      <c r="OYH142" s="3"/>
      <c r="OYI142" s="3"/>
      <c r="OYJ142" s="3"/>
      <c r="OYK142" s="3"/>
      <c r="OYL142" s="3"/>
      <c r="OYM142" s="3"/>
      <c r="OYN142" s="3"/>
      <c r="OYO142" s="3"/>
      <c r="OYP142" s="3"/>
      <c r="OYQ142" s="3"/>
      <c r="OYR142" s="3"/>
      <c r="OYS142" s="3"/>
      <c r="OYT142" s="3"/>
      <c r="OYU142" s="3"/>
      <c r="OYV142" s="3"/>
      <c r="OYW142" s="3"/>
      <c r="OYX142" s="3"/>
      <c r="OYY142" s="3"/>
      <c r="OYZ142" s="3"/>
      <c r="OZA142" s="3"/>
      <c r="OZB142" s="3"/>
      <c r="OZC142" s="3"/>
      <c r="OZD142" s="3"/>
      <c r="OZE142" s="3"/>
      <c r="OZF142" s="3"/>
      <c r="OZG142" s="3"/>
      <c r="OZH142" s="3"/>
      <c r="OZI142" s="3"/>
      <c r="OZJ142" s="3"/>
      <c r="OZK142" s="3"/>
      <c r="OZL142" s="3"/>
      <c r="OZM142" s="3"/>
      <c r="OZN142" s="3"/>
      <c r="OZO142" s="3"/>
      <c r="OZP142" s="3"/>
      <c r="OZQ142" s="3"/>
      <c r="OZR142" s="3"/>
      <c r="OZS142" s="3"/>
      <c r="OZT142" s="3"/>
      <c r="OZU142" s="3"/>
      <c r="OZV142" s="3"/>
      <c r="OZW142" s="3"/>
      <c r="OZX142" s="3"/>
      <c r="OZY142" s="3"/>
      <c r="OZZ142" s="3"/>
      <c r="PAA142" s="3"/>
      <c r="PAB142" s="3"/>
      <c r="PAC142" s="3"/>
      <c r="PAD142" s="3"/>
      <c r="PAE142" s="3"/>
      <c r="PAF142" s="3"/>
      <c r="PAG142" s="3"/>
      <c r="PAH142" s="3"/>
      <c r="PAI142" s="3"/>
      <c r="PAJ142" s="3"/>
      <c r="PAK142" s="3"/>
      <c r="PAL142" s="3"/>
      <c r="PAM142" s="3"/>
      <c r="PAN142" s="3"/>
      <c r="PAO142" s="3"/>
      <c r="PAP142" s="3"/>
      <c r="PAQ142" s="3"/>
      <c r="PAR142" s="3"/>
      <c r="PAS142" s="3"/>
      <c r="PAT142" s="3"/>
      <c r="PAU142" s="3"/>
      <c r="PAV142" s="3"/>
      <c r="PAW142" s="3"/>
      <c r="PAX142" s="3"/>
      <c r="PAY142" s="3"/>
      <c r="PAZ142" s="3"/>
      <c r="PBA142" s="3"/>
      <c r="PBB142" s="3"/>
      <c r="PBC142" s="3"/>
      <c r="PBD142" s="3"/>
      <c r="PBE142" s="3"/>
      <c r="PBF142" s="3"/>
      <c r="PBG142" s="3"/>
      <c r="PBH142" s="3"/>
      <c r="PBI142" s="3"/>
      <c r="PBJ142" s="3"/>
      <c r="PBK142" s="3"/>
      <c r="PBL142" s="3"/>
      <c r="PBM142" s="3"/>
      <c r="PBN142" s="3"/>
      <c r="PBO142" s="3"/>
      <c r="PBP142" s="3"/>
      <c r="PBQ142" s="3"/>
      <c r="PBR142" s="3"/>
      <c r="PBS142" s="3"/>
      <c r="PBT142" s="3"/>
      <c r="PBU142" s="3"/>
      <c r="PBV142" s="3"/>
      <c r="PBW142" s="3"/>
      <c r="PBX142" s="3"/>
      <c r="PBY142" s="3"/>
      <c r="PBZ142" s="3"/>
      <c r="PCA142" s="3"/>
      <c r="PCB142" s="3"/>
      <c r="PCC142" s="3"/>
      <c r="PCD142" s="3"/>
      <c r="PCE142" s="3"/>
      <c r="PCF142" s="3"/>
      <c r="PCG142" s="3"/>
      <c r="PCH142" s="3"/>
      <c r="PCI142" s="3"/>
      <c r="PCJ142" s="3"/>
      <c r="PCK142" s="3"/>
      <c r="PCL142" s="3"/>
      <c r="PCM142" s="3"/>
      <c r="PCN142" s="3"/>
      <c r="PCO142" s="3"/>
      <c r="PCP142" s="3"/>
      <c r="PCQ142" s="3"/>
      <c r="PCR142" s="3"/>
      <c r="PCS142" s="3"/>
      <c r="PCT142" s="3"/>
      <c r="PCU142" s="3"/>
      <c r="PCV142" s="3"/>
      <c r="PCW142" s="3"/>
      <c r="PCX142" s="3"/>
      <c r="PCY142" s="3"/>
      <c r="PCZ142" s="3"/>
      <c r="PDA142" s="3"/>
      <c r="PDB142" s="3"/>
      <c r="PDC142" s="3"/>
      <c r="PDD142" s="3"/>
      <c r="PDE142" s="3"/>
      <c r="PDF142" s="3"/>
      <c r="PDG142" s="3"/>
      <c r="PDH142" s="3"/>
      <c r="PDI142" s="3"/>
      <c r="PDJ142" s="3"/>
      <c r="PDK142" s="3"/>
      <c r="PDL142" s="3"/>
      <c r="PDM142" s="3"/>
      <c r="PDN142" s="3"/>
      <c r="PDO142" s="3"/>
      <c r="PDP142" s="3"/>
      <c r="PDQ142" s="3"/>
      <c r="PDR142" s="3"/>
      <c r="PDS142" s="3"/>
      <c r="PDT142" s="3"/>
      <c r="PDU142" s="3"/>
      <c r="PDV142" s="3"/>
      <c r="PDW142" s="3"/>
      <c r="PDX142" s="3"/>
      <c r="PDY142" s="3"/>
      <c r="PDZ142" s="3"/>
      <c r="PEA142" s="3"/>
      <c r="PEB142" s="3"/>
      <c r="PEC142" s="3"/>
      <c r="PED142" s="3"/>
      <c r="PEE142" s="3"/>
      <c r="PEF142" s="3"/>
      <c r="PEG142" s="3"/>
      <c r="PEH142" s="3"/>
      <c r="PEI142" s="3"/>
      <c r="PEJ142" s="3"/>
      <c r="PEK142" s="3"/>
      <c r="PEL142" s="3"/>
      <c r="PEM142" s="3"/>
      <c r="PEN142" s="3"/>
      <c r="PEO142" s="3"/>
      <c r="PEP142" s="3"/>
      <c r="PEQ142" s="3"/>
      <c r="PER142" s="3"/>
      <c r="PES142" s="3"/>
      <c r="PET142" s="3"/>
      <c r="PEU142" s="3"/>
      <c r="PEV142" s="3"/>
      <c r="PEW142" s="3"/>
      <c r="PEX142" s="3"/>
      <c r="PEY142" s="3"/>
      <c r="PEZ142" s="3"/>
      <c r="PFA142" s="3"/>
      <c r="PFB142" s="3"/>
      <c r="PFC142" s="3"/>
      <c r="PFD142" s="3"/>
      <c r="PFE142" s="3"/>
      <c r="PFF142" s="3"/>
      <c r="PFG142" s="3"/>
      <c r="PFH142" s="3"/>
      <c r="PFI142" s="3"/>
      <c r="PFJ142" s="3"/>
      <c r="PFK142" s="3"/>
      <c r="PFL142" s="3"/>
      <c r="PFM142" s="3"/>
      <c r="PFN142" s="3"/>
      <c r="PFO142" s="3"/>
      <c r="PFP142" s="3"/>
      <c r="PFQ142" s="3"/>
      <c r="PFR142" s="3"/>
      <c r="PFS142" s="3"/>
      <c r="PFT142" s="3"/>
      <c r="PFU142" s="3"/>
      <c r="PFV142" s="3"/>
      <c r="PFW142" s="3"/>
      <c r="PFX142" s="3"/>
      <c r="PFY142" s="3"/>
      <c r="PFZ142" s="3"/>
      <c r="PGA142" s="3"/>
      <c r="PGB142" s="3"/>
      <c r="PGC142" s="3"/>
      <c r="PGD142" s="3"/>
      <c r="PGE142" s="3"/>
      <c r="PGF142" s="3"/>
      <c r="PGG142" s="3"/>
      <c r="PGH142" s="3"/>
      <c r="PGI142" s="3"/>
      <c r="PGJ142" s="3"/>
      <c r="PGK142" s="3"/>
      <c r="PGL142" s="3"/>
      <c r="PGM142" s="3"/>
      <c r="PGN142" s="3"/>
      <c r="PGO142" s="3"/>
      <c r="PGP142" s="3"/>
      <c r="PGQ142" s="3"/>
      <c r="PGR142" s="3"/>
      <c r="PGS142" s="3"/>
      <c r="PGT142" s="3"/>
      <c r="PGU142" s="3"/>
      <c r="PGV142" s="3"/>
      <c r="PGW142" s="3"/>
      <c r="PGX142" s="3"/>
      <c r="PGY142" s="3"/>
      <c r="PGZ142" s="3"/>
      <c r="PHA142" s="3"/>
      <c r="PHB142" s="3"/>
      <c r="PHC142" s="3"/>
      <c r="PHD142" s="3"/>
      <c r="PHE142" s="3"/>
      <c r="PHF142" s="3"/>
      <c r="PHG142" s="3"/>
      <c r="PHH142" s="3"/>
      <c r="PHI142" s="3"/>
      <c r="PHJ142" s="3"/>
      <c r="PHK142" s="3"/>
      <c r="PHL142" s="3"/>
      <c r="PHM142" s="3"/>
      <c r="PHN142" s="3"/>
      <c r="PHO142" s="3"/>
      <c r="PHP142" s="3"/>
      <c r="PHQ142" s="3"/>
      <c r="PHR142" s="3"/>
      <c r="PHS142" s="3"/>
      <c r="PHT142" s="3"/>
      <c r="PHU142" s="3"/>
      <c r="PHV142" s="3"/>
      <c r="PHW142" s="3"/>
      <c r="PHX142" s="3"/>
      <c r="PHY142" s="3"/>
      <c r="PHZ142" s="3"/>
      <c r="PIA142" s="3"/>
      <c r="PIB142" s="3"/>
      <c r="PIC142" s="3"/>
      <c r="PID142" s="3"/>
      <c r="PIE142" s="3"/>
      <c r="PIF142" s="3"/>
      <c r="PIG142" s="3"/>
      <c r="PIH142" s="3"/>
      <c r="PII142" s="3"/>
      <c r="PIJ142" s="3"/>
      <c r="PIK142" s="3"/>
      <c r="PIL142" s="3"/>
      <c r="PIM142" s="3"/>
      <c r="PIN142" s="3"/>
      <c r="PIO142" s="3"/>
      <c r="PIP142" s="3"/>
      <c r="PIQ142" s="3"/>
      <c r="PIR142" s="3"/>
      <c r="PIS142" s="3"/>
      <c r="PIT142" s="3"/>
      <c r="PIU142" s="3"/>
      <c r="PIV142" s="3"/>
      <c r="PIW142" s="3"/>
      <c r="PIX142" s="3"/>
      <c r="PIY142" s="3"/>
      <c r="PIZ142" s="3"/>
      <c r="PJA142" s="3"/>
      <c r="PJB142" s="3"/>
      <c r="PJC142" s="3"/>
      <c r="PJD142" s="3"/>
      <c r="PJE142" s="3"/>
      <c r="PJF142" s="3"/>
      <c r="PJG142" s="3"/>
      <c r="PJH142" s="3"/>
      <c r="PJI142" s="3"/>
      <c r="PJJ142" s="3"/>
      <c r="PJK142" s="3"/>
      <c r="PJL142" s="3"/>
      <c r="PJM142" s="3"/>
      <c r="PJN142" s="3"/>
      <c r="PJO142" s="3"/>
      <c r="PJP142" s="3"/>
      <c r="PJQ142" s="3"/>
      <c r="PJR142" s="3"/>
      <c r="PJS142" s="3"/>
      <c r="PJT142" s="3"/>
      <c r="PJU142" s="3"/>
      <c r="PJV142" s="3"/>
      <c r="PJW142" s="3"/>
      <c r="PJX142" s="3"/>
      <c r="PJY142" s="3"/>
      <c r="PJZ142" s="3"/>
      <c r="PKA142" s="3"/>
      <c r="PKB142" s="3"/>
      <c r="PKC142" s="3"/>
      <c r="PKD142" s="3"/>
      <c r="PKE142" s="3"/>
      <c r="PKF142" s="3"/>
      <c r="PKG142" s="3"/>
      <c r="PKH142" s="3"/>
      <c r="PKI142" s="3"/>
      <c r="PKJ142" s="3"/>
      <c r="PKK142" s="3"/>
      <c r="PKL142" s="3"/>
      <c r="PKM142" s="3"/>
      <c r="PKN142" s="3"/>
      <c r="PKO142" s="3"/>
      <c r="PKP142" s="3"/>
      <c r="PKQ142" s="3"/>
      <c r="PKR142" s="3"/>
      <c r="PKS142" s="3"/>
      <c r="PKT142" s="3"/>
      <c r="PKU142" s="3"/>
      <c r="PKV142" s="3"/>
      <c r="PKW142" s="3"/>
      <c r="PKX142" s="3"/>
      <c r="PKY142" s="3"/>
      <c r="PKZ142" s="3"/>
      <c r="PLA142" s="3"/>
      <c r="PLB142" s="3"/>
      <c r="PLC142" s="3"/>
      <c r="PLD142" s="3"/>
      <c r="PLE142" s="3"/>
      <c r="PLF142" s="3"/>
      <c r="PLG142" s="3"/>
      <c r="PLH142" s="3"/>
      <c r="PLI142" s="3"/>
      <c r="PLJ142" s="3"/>
      <c r="PLK142" s="3"/>
      <c r="PLL142" s="3"/>
      <c r="PLM142" s="3"/>
      <c r="PLN142" s="3"/>
      <c r="PLO142" s="3"/>
      <c r="PLP142" s="3"/>
      <c r="PLQ142" s="3"/>
      <c r="PLR142" s="3"/>
      <c r="PLS142" s="3"/>
      <c r="PLT142" s="3"/>
      <c r="PLU142" s="3"/>
      <c r="PLV142" s="3"/>
      <c r="PLW142" s="3"/>
      <c r="PLX142" s="3"/>
      <c r="PLY142" s="3"/>
      <c r="PLZ142" s="3"/>
      <c r="PMA142" s="3"/>
      <c r="PMB142" s="3"/>
      <c r="PMC142" s="3"/>
      <c r="PMD142" s="3"/>
      <c r="PME142" s="3"/>
      <c r="PMF142" s="3"/>
      <c r="PMG142" s="3"/>
      <c r="PMH142" s="3"/>
      <c r="PMI142" s="3"/>
      <c r="PMJ142" s="3"/>
      <c r="PMK142" s="3"/>
      <c r="PML142" s="3"/>
      <c r="PMM142" s="3"/>
      <c r="PMN142" s="3"/>
      <c r="PMO142" s="3"/>
      <c r="PMP142" s="3"/>
      <c r="PMQ142" s="3"/>
      <c r="PMR142" s="3"/>
      <c r="PMS142" s="3"/>
      <c r="PMT142" s="3"/>
      <c r="PMU142" s="3"/>
      <c r="PMV142" s="3"/>
      <c r="PMW142" s="3"/>
      <c r="PMX142" s="3"/>
      <c r="PMY142" s="3"/>
      <c r="PMZ142" s="3"/>
      <c r="PNA142" s="3"/>
      <c r="PNB142" s="3"/>
      <c r="PNC142" s="3"/>
      <c r="PND142" s="3"/>
      <c r="PNE142" s="3"/>
      <c r="PNF142" s="3"/>
      <c r="PNG142" s="3"/>
      <c r="PNH142" s="3"/>
      <c r="PNI142" s="3"/>
      <c r="PNJ142" s="3"/>
      <c r="PNK142" s="3"/>
      <c r="PNL142" s="3"/>
      <c r="PNM142" s="3"/>
      <c r="PNN142" s="3"/>
      <c r="PNO142" s="3"/>
      <c r="PNP142" s="3"/>
      <c r="PNQ142" s="3"/>
      <c r="PNR142" s="3"/>
      <c r="PNS142" s="3"/>
      <c r="PNT142" s="3"/>
      <c r="PNU142" s="3"/>
      <c r="PNV142" s="3"/>
      <c r="PNW142" s="3"/>
      <c r="PNX142" s="3"/>
      <c r="PNY142" s="3"/>
      <c r="PNZ142" s="3"/>
      <c r="POA142" s="3"/>
      <c r="POB142" s="3"/>
      <c r="POC142" s="3"/>
      <c r="POD142" s="3"/>
      <c r="POE142" s="3"/>
      <c r="POF142" s="3"/>
      <c r="POG142" s="3"/>
      <c r="POH142" s="3"/>
      <c r="POI142" s="3"/>
      <c r="POJ142" s="3"/>
      <c r="POK142" s="3"/>
      <c r="POL142" s="3"/>
      <c r="POM142" s="3"/>
      <c r="PON142" s="3"/>
      <c r="POO142" s="3"/>
      <c r="POP142" s="3"/>
      <c r="POQ142" s="3"/>
      <c r="POR142" s="3"/>
      <c r="POS142" s="3"/>
      <c r="POT142" s="3"/>
      <c r="POU142" s="3"/>
      <c r="POV142" s="3"/>
      <c r="POW142" s="3"/>
      <c r="POX142" s="3"/>
      <c r="POY142" s="3"/>
      <c r="POZ142" s="3"/>
      <c r="PPA142" s="3"/>
      <c r="PPB142" s="3"/>
      <c r="PPC142" s="3"/>
      <c r="PPD142" s="3"/>
      <c r="PPE142" s="3"/>
      <c r="PPF142" s="3"/>
      <c r="PPG142" s="3"/>
      <c r="PPH142" s="3"/>
      <c r="PPI142" s="3"/>
      <c r="PPJ142" s="3"/>
      <c r="PPK142" s="3"/>
      <c r="PPL142" s="3"/>
      <c r="PPM142" s="3"/>
      <c r="PPN142" s="3"/>
      <c r="PPO142" s="3"/>
      <c r="PPP142" s="3"/>
      <c r="PPQ142" s="3"/>
      <c r="PPR142" s="3"/>
      <c r="PPS142" s="3"/>
      <c r="PPT142" s="3"/>
      <c r="PPU142" s="3"/>
      <c r="PPV142" s="3"/>
      <c r="PPW142" s="3"/>
      <c r="PPX142" s="3"/>
      <c r="PPY142" s="3"/>
      <c r="PPZ142" s="3"/>
      <c r="PQA142" s="3"/>
      <c r="PQB142" s="3"/>
      <c r="PQC142" s="3"/>
      <c r="PQD142" s="3"/>
      <c r="PQE142" s="3"/>
      <c r="PQF142" s="3"/>
      <c r="PQG142" s="3"/>
      <c r="PQH142" s="3"/>
      <c r="PQI142" s="3"/>
      <c r="PQJ142" s="3"/>
      <c r="PQK142" s="3"/>
      <c r="PQL142" s="3"/>
      <c r="PQM142" s="3"/>
      <c r="PQN142" s="3"/>
      <c r="PQO142" s="3"/>
      <c r="PQP142" s="3"/>
      <c r="PQQ142" s="3"/>
      <c r="PQR142" s="3"/>
      <c r="PQS142" s="3"/>
      <c r="PQT142" s="3"/>
      <c r="PQU142" s="3"/>
      <c r="PQV142" s="3"/>
      <c r="PQW142" s="3"/>
      <c r="PQX142" s="3"/>
      <c r="PQY142" s="3"/>
      <c r="PQZ142" s="3"/>
      <c r="PRA142" s="3"/>
      <c r="PRB142" s="3"/>
      <c r="PRC142" s="3"/>
      <c r="PRD142" s="3"/>
      <c r="PRE142" s="3"/>
      <c r="PRF142" s="3"/>
      <c r="PRG142" s="3"/>
      <c r="PRH142" s="3"/>
      <c r="PRI142" s="3"/>
      <c r="PRJ142" s="3"/>
      <c r="PRK142" s="3"/>
      <c r="PRL142" s="3"/>
      <c r="PRM142" s="3"/>
      <c r="PRN142" s="3"/>
      <c r="PRO142" s="3"/>
      <c r="PRP142" s="3"/>
      <c r="PRQ142" s="3"/>
      <c r="PRR142" s="3"/>
      <c r="PRS142" s="3"/>
      <c r="PRT142" s="3"/>
      <c r="PRU142" s="3"/>
      <c r="PRV142" s="3"/>
      <c r="PRW142" s="3"/>
      <c r="PRX142" s="3"/>
      <c r="PRY142" s="3"/>
      <c r="PRZ142" s="3"/>
      <c r="PSA142" s="3"/>
      <c r="PSB142" s="3"/>
      <c r="PSC142" s="3"/>
      <c r="PSD142" s="3"/>
      <c r="PSE142" s="3"/>
      <c r="PSF142" s="3"/>
      <c r="PSG142" s="3"/>
      <c r="PSH142" s="3"/>
      <c r="PSI142" s="3"/>
      <c r="PSJ142" s="3"/>
      <c r="PSK142" s="3"/>
      <c r="PSL142" s="3"/>
      <c r="PSM142" s="3"/>
      <c r="PSN142" s="3"/>
      <c r="PSO142" s="3"/>
      <c r="PSP142" s="3"/>
      <c r="PSQ142" s="3"/>
      <c r="PSR142" s="3"/>
      <c r="PSS142" s="3"/>
      <c r="PST142" s="3"/>
      <c r="PSU142" s="3"/>
      <c r="PSV142" s="3"/>
      <c r="PSW142" s="3"/>
      <c r="PSX142" s="3"/>
      <c r="PSY142" s="3"/>
      <c r="PSZ142" s="3"/>
      <c r="PTA142" s="3"/>
      <c r="PTB142" s="3"/>
      <c r="PTC142" s="3"/>
      <c r="PTD142" s="3"/>
      <c r="PTE142" s="3"/>
      <c r="PTF142" s="3"/>
      <c r="PTG142" s="3"/>
      <c r="PTH142" s="3"/>
      <c r="PTI142" s="3"/>
      <c r="PTJ142" s="3"/>
      <c r="PTK142" s="3"/>
      <c r="PTL142" s="3"/>
      <c r="PTM142" s="3"/>
      <c r="PTN142" s="3"/>
      <c r="PTO142" s="3"/>
      <c r="PTP142" s="3"/>
      <c r="PTQ142" s="3"/>
      <c r="PTR142" s="3"/>
      <c r="PTS142" s="3"/>
      <c r="PTT142" s="3"/>
      <c r="PTU142" s="3"/>
      <c r="PTV142" s="3"/>
      <c r="PTW142" s="3"/>
      <c r="PTX142" s="3"/>
      <c r="PTY142" s="3"/>
      <c r="PTZ142" s="3"/>
      <c r="PUA142" s="3"/>
      <c r="PUB142" s="3"/>
      <c r="PUC142" s="3"/>
      <c r="PUD142" s="3"/>
      <c r="PUE142" s="3"/>
      <c r="PUF142" s="3"/>
      <c r="PUG142" s="3"/>
      <c r="PUH142" s="3"/>
      <c r="PUI142" s="3"/>
      <c r="PUJ142" s="3"/>
      <c r="PUK142" s="3"/>
      <c r="PUL142" s="3"/>
      <c r="PUM142" s="3"/>
      <c r="PUN142" s="3"/>
      <c r="PUO142" s="3"/>
      <c r="PUP142" s="3"/>
      <c r="PUQ142" s="3"/>
      <c r="PUR142" s="3"/>
      <c r="PUS142" s="3"/>
      <c r="PUT142" s="3"/>
      <c r="PUU142" s="3"/>
      <c r="PUV142" s="3"/>
      <c r="PUW142" s="3"/>
      <c r="PUX142" s="3"/>
      <c r="PUY142" s="3"/>
      <c r="PUZ142" s="3"/>
      <c r="PVA142" s="3"/>
      <c r="PVB142" s="3"/>
      <c r="PVC142" s="3"/>
      <c r="PVD142" s="3"/>
      <c r="PVE142" s="3"/>
      <c r="PVF142" s="3"/>
      <c r="PVG142" s="3"/>
      <c r="PVH142" s="3"/>
      <c r="PVI142" s="3"/>
      <c r="PVJ142" s="3"/>
      <c r="PVK142" s="3"/>
      <c r="PVL142" s="3"/>
      <c r="PVM142" s="3"/>
      <c r="PVN142" s="3"/>
      <c r="PVO142" s="3"/>
      <c r="PVP142" s="3"/>
      <c r="PVQ142" s="3"/>
      <c r="PVR142" s="3"/>
      <c r="PVS142" s="3"/>
      <c r="PVT142" s="3"/>
      <c r="PVU142" s="3"/>
      <c r="PVV142" s="3"/>
      <c r="PVW142" s="3"/>
      <c r="PVX142" s="3"/>
      <c r="PVY142" s="3"/>
      <c r="PVZ142" s="3"/>
      <c r="PWA142" s="3"/>
      <c r="PWB142" s="3"/>
      <c r="PWC142" s="3"/>
      <c r="PWD142" s="3"/>
      <c r="PWE142" s="3"/>
      <c r="PWF142" s="3"/>
      <c r="PWG142" s="3"/>
      <c r="PWH142" s="3"/>
      <c r="PWI142" s="3"/>
      <c r="PWJ142" s="3"/>
      <c r="PWK142" s="3"/>
      <c r="PWL142" s="3"/>
      <c r="PWM142" s="3"/>
      <c r="PWN142" s="3"/>
      <c r="PWO142" s="3"/>
      <c r="PWP142" s="3"/>
      <c r="PWQ142" s="3"/>
      <c r="PWR142" s="3"/>
      <c r="PWS142" s="3"/>
      <c r="PWT142" s="3"/>
      <c r="PWU142" s="3"/>
      <c r="PWV142" s="3"/>
      <c r="PWW142" s="3"/>
      <c r="PWX142" s="3"/>
      <c r="PWY142" s="3"/>
      <c r="PWZ142" s="3"/>
      <c r="PXA142" s="3"/>
      <c r="PXB142" s="3"/>
      <c r="PXC142" s="3"/>
      <c r="PXD142" s="3"/>
      <c r="PXE142" s="3"/>
      <c r="PXF142" s="3"/>
      <c r="PXG142" s="3"/>
      <c r="PXH142" s="3"/>
      <c r="PXI142" s="3"/>
      <c r="PXJ142" s="3"/>
      <c r="PXK142" s="3"/>
      <c r="PXL142" s="3"/>
      <c r="PXM142" s="3"/>
      <c r="PXN142" s="3"/>
      <c r="PXO142" s="3"/>
      <c r="PXP142" s="3"/>
      <c r="PXQ142" s="3"/>
      <c r="PXR142" s="3"/>
      <c r="PXS142" s="3"/>
      <c r="PXT142" s="3"/>
      <c r="PXU142" s="3"/>
      <c r="PXV142" s="3"/>
      <c r="PXW142" s="3"/>
      <c r="PXX142" s="3"/>
      <c r="PXY142" s="3"/>
      <c r="PXZ142" s="3"/>
      <c r="PYA142" s="3"/>
      <c r="PYB142" s="3"/>
      <c r="PYC142" s="3"/>
      <c r="PYD142" s="3"/>
      <c r="PYE142" s="3"/>
      <c r="PYF142" s="3"/>
      <c r="PYG142" s="3"/>
      <c r="PYH142" s="3"/>
      <c r="PYI142" s="3"/>
      <c r="PYJ142" s="3"/>
      <c r="PYK142" s="3"/>
      <c r="PYL142" s="3"/>
      <c r="PYM142" s="3"/>
      <c r="PYN142" s="3"/>
      <c r="PYO142" s="3"/>
      <c r="PYP142" s="3"/>
      <c r="PYQ142" s="3"/>
      <c r="PYR142" s="3"/>
      <c r="PYS142" s="3"/>
      <c r="PYT142" s="3"/>
      <c r="PYU142" s="3"/>
      <c r="PYV142" s="3"/>
      <c r="PYW142" s="3"/>
      <c r="PYX142" s="3"/>
      <c r="PYY142" s="3"/>
      <c r="PYZ142" s="3"/>
      <c r="PZA142" s="3"/>
      <c r="PZB142" s="3"/>
      <c r="PZC142" s="3"/>
      <c r="PZD142" s="3"/>
      <c r="PZE142" s="3"/>
      <c r="PZF142" s="3"/>
      <c r="PZG142" s="3"/>
      <c r="PZH142" s="3"/>
      <c r="PZI142" s="3"/>
      <c r="PZJ142" s="3"/>
      <c r="PZK142" s="3"/>
      <c r="PZL142" s="3"/>
      <c r="PZM142" s="3"/>
      <c r="PZN142" s="3"/>
      <c r="PZO142" s="3"/>
      <c r="PZP142" s="3"/>
      <c r="PZQ142" s="3"/>
      <c r="PZR142" s="3"/>
      <c r="PZS142" s="3"/>
      <c r="PZT142" s="3"/>
      <c r="PZU142" s="3"/>
      <c r="PZV142" s="3"/>
      <c r="PZW142" s="3"/>
      <c r="PZX142" s="3"/>
      <c r="PZY142" s="3"/>
      <c r="PZZ142" s="3"/>
      <c r="QAA142" s="3"/>
      <c r="QAB142" s="3"/>
      <c r="QAC142" s="3"/>
      <c r="QAD142" s="3"/>
      <c r="QAE142" s="3"/>
      <c r="QAF142" s="3"/>
      <c r="QAG142" s="3"/>
      <c r="QAH142" s="3"/>
      <c r="QAI142" s="3"/>
      <c r="QAJ142" s="3"/>
      <c r="QAK142" s="3"/>
      <c r="QAL142" s="3"/>
      <c r="QAM142" s="3"/>
      <c r="QAN142" s="3"/>
      <c r="QAO142" s="3"/>
      <c r="QAP142" s="3"/>
      <c r="QAQ142" s="3"/>
      <c r="QAR142" s="3"/>
      <c r="QAS142" s="3"/>
      <c r="QAT142" s="3"/>
      <c r="QAU142" s="3"/>
      <c r="QAV142" s="3"/>
      <c r="QAW142" s="3"/>
      <c r="QAX142" s="3"/>
      <c r="QAY142" s="3"/>
      <c r="QAZ142" s="3"/>
      <c r="QBA142" s="3"/>
      <c r="QBB142" s="3"/>
      <c r="QBC142" s="3"/>
      <c r="QBD142" s="3"/>
      <c r="QBE142" s="3"/>
      <c r="QBF142" s="3"/>
      <c r="QBG142" s="3"/>
      <c r="QBH142" s="3"/>
      <c r="QBI142" s="3"/>
      <c r="QBJ142" s="3"/>
      <c r="QBK142" s="3"/>
      <c r="QBL142" s="3"/>
      <c r="QBM142" s="3"/>
      <c r="QBN142" s="3"/>
      <c r="QBO142" s="3"/>
      <c r="QBP142" s="3"/>
      <c r="QBQ142" s="3"/>
      <c r="QBR142" s="3"/>
      <c r="QBS142" s="3"/>
      <c r="QBT142" s="3"/>
      <c r="QBU142" s="3"/>
      <c r="QBV142" s="3"/>
      <c r="QBW142" s="3"/>
      <c r="QBX142" s="3"/>
      <c r="QBY142" s="3"/>
      <c r="QBZ142" s="3"/>
      <c r="QCA142" s="3"/>
      <c r="QCB142" s="3"/>
      <c r="QCC142" s="3"/>
      <c r="QCD142" s="3"/>
      <c r="QCE142" s="3"/>
      <c r="QCF142" s="3"/>
      <c r="QCG142" s="3"/>
      <c r="QCH142" s="3"/>
      <c r="QCI142" s="3"/>
      <c r="QCJ142" s="3"/>
      <c r="QCK142" s="3"/>
      <c r="QCL142" s="3"/>
      <c r="QCM142" s="3"/>
      <c r="QCN142" s="3"/>
      <c r="QCO142" s="3"/>
      <c r="QCP142" s="3"/>
      <c r="QCQ142" s="3"/>
      <c r="QCR142" s="3"/>
      <c r="QCS142" s="3"/>
      <c r="QCT142" s="3"/>
      <c r="QCU142" s="3"/>
      <c r="QCV142" s="3"/>
      <c r="QCW142" s="3"/>
      <c r="QCX142" s="3"/>
      <c r="QCY142" s="3"/>
      <c r="QCZ142" s="3"/>
      <c r="QDA142" s="3"/>
      <c r="QDB142" s="3"/>
      <c r="QDC142" s="3"/>
      <c r="QDD142" s="3"/>
      <c r="QDE142" s="3"/>
      <c r="QDF142" s="3"/>
      <c r="QDG142" s="3"/>
      <c r="QDH142" s="3"/>
      <c r="QDI142" s="3"/>
      <c r="QDJ142" s="3"/>
      <c r="QDK142" s="3"/>
      <c r="QDL142" s="3"/>
      <c r="QDM142" s="3"/>
      <c r="QDN142" s="3"/>
      <c r="QDO142" s="3"/>
      <c r="QDP142" s="3"/>
      <c r="QDQ142" s="3"/>
      <c r="QDR142" s="3"/>
      <c r="QDS142" s="3"/>
      <c r="QDT142" s="3"/>
      <c r="QDU142" s="3"/>
      <c r="QDV142" s="3"/>
      <c r="QDW142" s="3"/>
      <c r="QDX142" s="3"/>
      <c r="QDY142" s="3"/>
      <c r="QDZ142" s="3"/>
      <c r="QEA142" s="3"/>
      <c r="QEB142" s="3"/>
      <c r="QEC142" s="3"/>
      <c r="QED142" s="3"/>
      <c r="QEE142" s="3"/>
      <c r="QEF142" s="3"/>
      <c r="QEG142" s="3"/>
      <c r="QEH142" s="3"/>
      <c r="QEI142" s="3"/>
      <c r="QEJ142" s="3"/>
      <c r="QEK142" s="3"/>
      <c r="QEL142" s="3"/>
      <c r="QEM142" s="3"/>
      <c r="QEN142" s="3"/>
      <c r="QEO142" s="3"/>
      <c r="QEP142" s="3"/>
      <c r="QEQ142" s="3"/>
      <c r="QER142" s="3"/>
      <c r="QES142" s="3"/>
      <c r="QET142" s="3"/>
      <c r="QEU142" s="3"/>
      <c r="QEV142" s="3"/>
      <c r="QEW142" s="3"/>
      <c r="QEX142" s="3"/>
      <c r="QEY142" s="3"/>
      <c r="QEZ142" s="3"/>
      <c r="QFA142" s="3"/>
      <c r="QFB142" s="3"/>
      <c r="QFC142" s="3"/>
      <c r="QFD142" s="3"/>
      <c r="QFE142" s="3"/>
      <c r="QFF142" s="3"/>
      <c r="QFG142" s="3"/>
      <c r="QFH142" s="3"/>
      <c r="QFI142" s="3"/>
      <c r="QFJ142" s="3"/>
      <c r="QFK142" s="3"/>
      <c r="QFL142" s="3"/>
      <c r="QFM142" s="3"/>
      <c r="QFN142" s="3"/>
      <c r="QFO142" s="3"/>
      <c r="QFP142" s="3"/>
      <c r="QFQ142" s="3"/>
      <c r="QFR142" s="3"/>
      <c r="QFS142" s="3"/>
      <c r="QFT142" s="3"/>
      <c r="QFU142" s="3"/>
      <c r="QFV142" s="3"/>
      <c r="QFW142" s="3"/>
      <c r="QFX142" s="3"/>
      <c r="QFY142" s="3"/>
      <c r="QFZ142" s="3"/>
      <c r="QGA142" s="3"/>
      <c r="QGB142" s="3"/>
      <c r="QGC142" s="3"/>
      <c r="QGD142" s="3"/>
      <c r="QGE142" s="3"/>
      <c r="QGF142" s="3"/>
      <c r="QGG142" s="3"/>
      <c r="QGH142" s="3"/>
      <c r="QGI142" s="3"/>
      <c r="QGJ142" s="3"/>
      <c r="QGK142" s="3"/>
      <c r="QGL142" s="3"/>
      <c r="QGM142" s="3"/>
      <c r="QGN142" s="3"/>
      <c r="QGO142" s="3"/>
      <c r="QGP142" s="3"/>
      <c r="QGQ142" s="3"/>
      <c r="QGR142" s="3"/>
      <c r="QGS142" s="3"/>
      <c r="QGT142" s="3"/>
      <c r="QGU142" s="3"/>
      <c r="QGV142" s="3"/>
      <c r="QGW142" s="3"/>
      <c r="QGX142" s="3"/>
      <c r="QGY142" s="3"/>
      <c r="QGZ142" s="3"/>
      <c r="QHA142" s="3"/>
      <c r="QHB142" s="3"/>
      <c r="QHC142" s="3"/>
      <c r="QHD142" s="3"/>
      <c r="QHE142" s="3"/>
      <c r="QHF142" s="3"/>
      <c r="QHG142" s="3"/>
      <c r="QHH142" s="3"/>
      <c r="QHI142" s="3"/>
      <c r="QHJ142" s="3"/>
      <c r="QHK142" s="3"/>
      <c r="QHL142" s="3"/>
      <c r="QHM142" s="3"/>
      <c r="QHN142" s="3"/>
      <c r="QHO142" s="3"/>
      <c r="QHP142" s="3"/>
      <c r="QHQ142" s="3"/>
      <c r="QHR142" s="3"/>
      <c r="QHS142" s="3"/>
      <c r="QHT142" s="3"/>
      <c r="QHU142" s="3"/>
      <c r="QHV142" s="3"/>
      <c r="QHW142" s="3"/>
      <c r="QHX142" s="3"/>
      <c r="QHY142" s="3"/>
      <c r="QHZ142" s="3"/>
      <c r="QIA142" s="3"/>
      <c r="QIB142" s="3"/>
      <c r="QIC142" s="3"/>
      <c r="QID142" s="3"/>
      <c r="QIE142" s="3"/>
      <c r="QIF142" s="3"/>
      <c r="QIG142" s="3"/>
      <c r="QIH142" s="3"/>
      <c r="QII142" s="3"/>
      <c r="QIJ142" s="3"/>
      <c r="QIK142" s="3"/>
      <c r="QIL142" s="3"/>
      <c r="QIM142" s="3"/>
      <c r="QIN142" s="3"/>
      <c r="QIO142" s="3"/>
      <c r="QIP142" s="3"/>
      <c r="QIQ142" s="3"/>
      <c r="QIR142" s="3"/>
      <c r="QIS142" s="3"/>
      <c r="QIT142" s="3"/>
      <c r="QIU142" s="3"/>
      <c r="QIV142" s="3"/>
      <c r="QIW142" s="3"/>
      <c r="QIX142" s="3"/>
      <c r="QIY142" s="3"/>
      <c r="QIZ142" s="3"/>
      <c r="QJA142" s="3"/>
      <c r="QJB142" s="3"/>
      <c r="QJC142" s="3"/>
      <c r="QJD142" s="3"/>
      <c r="QJE142" s="3"/>
      <c r="QJF142" s="3"/>
      <c r="QJG142" s="3"/>
      <c r="QJH142" s="3"/>
      <c r="QJI142" s="3"/>
      <c r="QJJ142" s="3"/>
      <c r="QJK142" s="3"/>
      <c r="QJL142" s="3"/>
      <c r="QJM142" s="3"/>
      <c r="QJN142" s="3"/>
      <c r="QJO142" s="3"/>
      <c r="QJP142" s="3"/>
      <c r="QJQ142" s="3"/>
      <c r="QJR142" s="3"/>
      <c r="QJS142" s="3"/>
      <c r="QJT142" s="3"/>
      <c r="QJU142" s="3"/>
      <c r="QJV142" s="3"/>
      <c r="QJW142" s="3"/>
      <c r="QJX142" s="3"/>
      <c r="QJY142" s="3"/>
      <c r="QJZ142" s="3"/>
      <c r="QKA142" s="3"/>
      <c r="QKB142" s="3"/>
      <c r="QKC142" s="3"/>
      <c r="QKD142" s="3"/>
      <c r="QKE142" s="3"/>
      <c r="QKF142" s="3"/>
      <c r="QKG142" s="3"/>
      <c r="QKH142" s="3"/>
      <c r="QKI142" s="3"/>
      <c r="QKJ142" s="3"/>
      <c r="QKK142" s="3"/>
      <c r="QKL142" s="3"/>
      <c r="QKM142" s="3"/>
      <c r="QKN142" s="3"/>
      <c r="QKO142" s="3"/>
      <c r="QKP142" s="3"/>
      <c r="QKQ142" s="3"/>
      <c r="QKR142" s="3"/>
      <c r="QKS142" s="3"/>
      <c r="QKT142" s="3"/>
      <c r="QKU142" s="3"/>
      <c r="QKV142" s="3"/>
      <c r="QKW142" s="3"/>
      <c r="QKX142" s="3"/>
      <c r="QKY142" s="3"/>
      <c r="QKZ142" s="3"/>
      <c r="QLA142" s="3"/>
      <c r="QLB142" s="3"/>
      <c r="QLC142" s="3"/>
      <c r="QLD142" s="3"/>
      <c r="QLE142" s="3"/>
      <c r="QLF142" s="3"/>
      <c r="QLG142" s="3"/>
      <c r="QLH142" s="3"/>
      <c r="QLI142" s="3"/>
      <c r="QLJ142" s="3"/>
      <c r="QLK142" s="3"/>
      <c r="QLL142" s="3"/>
      <c r="QLM142" s="3"/>
      <c r="QLN142" s="3"/>
      <c r="QLO142" s="3"/>
      <c r="QLP142" s="3"/>
      <c r="QLQ142" s="3"/>
      <c r="QLR142" s="3"/>
      <c r="QLS142" s="3"/>
      <c r="QLT142" s="3"/>
      <c r="QLU142" s="3"/>
      <c r="QLV142" s="3"/>
      <c r="QLW142" s="3"/>
      <c r="QLX142" s="3"/>
      <c r="QLY142" s="3"/>
      <c r="QLZ142" s="3"/>
      <c r="QMA142" s="3"/>
      <c r="QMB142" s="3"/>
      <c r="QMC142" s="3"/>
      <c r="QMD142" s="3"/>
      <c r="QME142" s="3"/>
      <c r="QMF142" s="3"/>
      <c r="QMG142" s="3"/>
      <c r="QMH142" s="3"/>
      <c r="QMI142" s="3"/>
      <c r="QMJ142" s="3"/>
      <c r="QMK142" s="3"/>
      <c r="QML142" s="3"/>
      <c r="QMM142" s="3"/>
      <c r="QMN142" s="3"/>
      <c r="QMO142" s="3"/>
      <c r="QMP142" s="3"/>
      <c r="QMQ142" s="3"/>
      <c r="QMR142" s="3"/>
      <c r="QMS142" s="3"/>
      <c r="QMT142" s="3"/>
      <c r="QMU142" s="3"/>
      <c r="QMV142" s="3"/>
      <c r="QMW142" s="3"/>
      <c r="QMX142" s="3"/>
      <c r="QMY142" s="3"/>
      <c r="QMZ142" s="3"/>
      <c r="QNA142" s="3"/>
      <c r="QNB142" s="3"/>
      <c r="QNC142" s="3"/>
      <c r="QND142" s="3"/>
      <c r="QNE142" s="3"/>
      <c r="QNF142" s="3"/>
      <c r="QNG142" s="3"/>
      <c r="QNH142" s="3"/>
      <c r="QNI142" s="3"/>
      <c r="QNJ142" s="3"/>
      <c r="QNK142" s="3"/>
      <c r="QNL142" s="3"/>
      <c r="QNM142" s="3"/>
      <c r="QNN142" s="3"/>
      <c r="QNO142" s="3"/>
      <c r="QNP142" s="3"/>
      <c r="QNQ142" s="3"/>
      <c r="QNR142" s="3"/>
      <c r="QNS142" s="3"/>
      <c r="QNT142" s="3"/>
      <c r="QNU142" s="3"/>
      <c r="QNV142" s="3"/>
      <c r="QNW142" s="3"/>
      <c r="QNX142" s="3"/>
      <c r="QNY142" s="3"/>
      <c r="QNZ142" s="3"/>
      <c r="QOA142" s="3"/>
      <c r="QOB142" s="3"/>
      <c r="QOC142" s="3"/>
      <c r="QOD142" s="3"/>
      <c r="QOE142" s="3"/>
      <c r="QOF142" s="3"/>
      <c r="QOG142" s="3"/>
      <c r="QOH142" s="3"/>
      <c r="QOI142" s="3"/>
      <c r="QOJ142" s="3"/>
      <c r="QOK142" s="3"/>
      <c r="QOL142" s="3"/>
      <c r="QOM142" s="3"/>
      <c r="QON142" s="3"/>
      <c r="QOO142" s="3"/>
      <c r="QOP142" s="3"/>
      <c r="QOQ142" s="3"/>
      <c r="QOR142" s="3"/>
      <c r="QOS142" s="3"/>
      <c r="QOT142" s="3"/>
      <c r="QOU142" s="3"/>
      <c r="QOV142" s="3"/>
      <c r="QOW142" s="3"/>
      <c r="QOX142" s="3"/>
      <c r="QOY142" s="3"/>
      <c r="QOZ142" s="3"/>
      <c r="QPA142" s="3"/>
      <c r="QPB142" s="3"/>
      <c r="QPC142" s="3"/>
      <c r="QPD142" s="3"/>
      <c r="QPE142" s="3"/>
      <c r="QPF142" s="3"/>
      <c r="QPG142" s="3"/>
      <c r="QPH142" s="3"/>
      <c r="QPI142" s="3"/>
      <c r="QPJ142" s="3"/>
      <c r="QPK142" s="3"/>
      <c r="QPL142" s="3"/>
      <c r="QPM142" s="3"/>
      <c r="QPN142" s="3"/>
      <c r="QPO142" s="3"/>
      <c r="QPP142" s="3"/>
      <c r="QPQ142" s="3"/>
      <c r="QPR142" s="3"/>
      <c r="QPS142" s="3"/>
      <c r="QPT142" s="3"/>
      <c r="QPU142" s="3"/>
      <c r="QPV142" s="3"/>
      <c r="QPW142" s="3"/>
      <c r="QPX142" s="3"/>
      <c r="QPY142" s="3"/>
      <c r="QPZ142" s="3"/>
      <c r="QQA142" s="3"/>
      <c r="QQB142" s="3"/>
      <c r="QQC142" s="3"/>
      <c r="QQD142" s="3"/>
      <c r="QQE142" s="3"/>
      <c r="QQF142" s="3"/>
      <c r="QQG142" s="3"/>
      <c r="QQH142" s="3"/>
      <c r="QQI142" s="3"/>
      <c r="QQJ142" s="3"/>
      <c r="QQK142" s="3"/>
      <c r="QQL142" s="3"/>
      <c r="QQM142" s="3"/>
      <c r="QQN142" s="3"/>
      <c r="QQO142" s="3"/>
      <c r="QQP142" s="3"/>
      <c r="QQQ142" s="3"/>
      <c r="QQR142" s="3"/>
      <c r="QQS142" s="3"/>
      <c r="QQT142" s="3"/>
      <c r="QQU142" s="3"/>
      <c r="QQV142" s="3"/>
      <c r="QQW142" s="3"/>
      <c r="QQX142" s="3"/>
      <c r="QQY142" s="3"/>
      <c r="QQZ142" s="3"/>
      <c r="QRA142" s="3"/>
      <c r="QRB142" s="3"/>
      <c r="QRC142" s="3"/>
      <c r="QRD142" s="3"/>
      <c r="QRE142" s="3"/>
      <c r="QRF142" s="3"/>
      <c r="QRG142" s="3"/>
      <c r="QRH142" s="3"/>
      <c r="QRI142" s="3"/>
      <c r="QRJ142" s="3"/>
      <c r="QRK142" s="3"/>
      <c r="QRL142" s="3"/>
      <c r="QRM142" s="3"/>
      <c r="QRN142" s="3"/>
      <c r="QRO142" s="3"/>
      <c r="QRP142" s="3"/>
      <c r="QRQ142" s="3"/>
      <c r="QRR142" s="3"/>
      <c r="QRS142" s="3"/>
      <c r="QRT142" s="3"/>
      <c r="QRU142" s="3"/>
      <c r="QRV142" s="3"/>
      <c r="QRW142" s="3"/>
      <c r="QRX142" s="3"/>
      <c r="QRY142" s="3"/>
      <c r="QRZ142" s="3"/>
      <c r="QSA142" s="3"/>
      <c r="QSB142" s="3"/>
      <c r="QSC142" s="3"/>
      <c r="QSD142" s="3"/>
      <c r="QSE142" s="3"/>
      <c r="QSF142" s="3"/>
      <c r="QSG142" s="3"/>
      <c r="QSH142" s="3"/>
      <c r="QSI142" s="3"/>
      <c r="QSJ142" s="3"/>
      <c r="QSK142" s="3"/>
      <c r="QSL142" s="3"/>
      <c r="QSM142" s="3"/>
      <c r="QSN142" s="3"/>
      <c r="QSO142" s="3"/>
      <c r="QSP142" s="3"/>
      <c r="QSQ142" s="3"/>
      <c r="QSR142" s="3"/>
      <c r="QSS142" s="3"/>
      <c r="QST142" s="3"/>
      <c r="QSU142" s="3"/>
      <c r="QSV142" s="3"/>
      <c r="QSW142" s="3"/>
      <c r="QSX142" s="3"/>
      <c r="QSY142" s="3"/>
      <c r="QSZ142" s="3"/>
      <c r="QTA142" s="3"/>
      <c r="QTB142" s="3"/>
      <c r="QTC142" s="3"/>
      <c r="QTD142" s="3"/>
      <c r="QTE142" s="3"/>
      <c r="QTF142" s="3"/>
      <c r="QTG142" s="3"/>
      <c r="QTH142" s="3"/>
      <c r="QTI142" s="3"/>
      <c r="QTJ142" s="3"/>
      <c r="QTK142" s="3"/>
      <c r="QTL142" s="3"/>
      <c r="QTM142" s="3"/>
      <c r="QTN142" s="3"/>
      <c r="QTO142" s="3"/>
      <c r="QTP142" s="3"/>
      <c r="QTQ142" s="3"/>
      <c r="QTR142" s="3"/>
      <c r="QTS142" s="3"/>
      <c r="QTT142" s="3"/>
      <c r="QTU142" s="3"/>
      <c r="QTV142" s="3"/>
      <c r="QTW142" s="3"/>
      <c r="QTX142" s="3"/>
      <c r="QTY142" s="3"/>
      <c r="QTZ142" s="3"/>
      <c r="QUA142" s="3"/>
      <c r="QUB142" s="3"/>
      <c r="QUC142" s="3"/>
      <c r="QUD142" s="3"/>
      <c r="QUE142" s="3"/>
      <c r="QUF142" s="3"/>
      <c r="QUG142" s="3"/>
      <c r="QUH142" s="3"/>
      <c r="QUI142" s="3"/>
      <c r="QUJ142" s="3"/>
      <c r="QUK142" s="3"/>
      <c r="QUL142" s="3"/>
      <c r="QUM142" s="3"/>
      <c r="QUN142" s="3"/>
      <c r="QUO142" s="3"/>
      <c r="QUP142" s="3"/>
      <c r="QUQ142" s="3"/>
      <c r="QUR142" s="3"/>
      <c r="QUS142" s="3"/>
      <c r="QUT142" s="3"/>
      <c r="QUU142" s="3"/>
      <c r="QUV142" s="3"/>
      <c r="QUW142" s="3"/>
      <c r="QUX142" s="3"/>
      <c r="QUY142" s="3"/>
      <c r="QUZ142" s="3"/>
      <c r="QVA142" s="3"/>
      <c r="QVB142" s="3"/>
      <c r="QVC142" s="3"/>
      <c r="QVD142" s="3"/>
      <c r="QVE142" s="3"/>
      <c r="QVF142" s="3"/>
      <c r="QVG142" s="3"/>
      <c r="QVH142" s="3"/>
      <c r="QVI142" s="3"/>
      <c r="QVJ142" s="3"/>
      <c r="QVK142" s="3"/>
      <c r="QVL142" s="3"/>
      <c r="QVM142" s="3"/>
      <c r="QVN142" s="3"/>
      <c r="QVO142" s="3"/>
      <c r="QVP142" s="3"/>
      <c r="QVQ142" s="3"/>
      <c r="QVR142" s="3"/>
      <c r="QVS142" s="3"/>
      <c r="QVT142" s="3"/>
      <c r="QVU142" s="3"/>
      <c r="QVV142" s="3"/>
      <c r="QVW142" s="3"/>
      <c r="QVX142" s="3"/>
      <c r="QVY142" s="3"/>
      <c r="QVZ142" s="3"/>
      <c r="QWA142" s="3"/>
      <c r="QWB142" s="3"/>
      <c r="QWC142" s="3"/>
      <c r="QWD142" s="3"/>
      <c r="QWE142" s="3"/>
      <c r="QWF142" s="3"/>
      <c r="QWG142" s="3"/>
      <c r="QWH142" s="3"/>
      <c r="QWI142" s="3"/>
      <c r="QWJ142" s="3"/>
      <c r="QWK142" s="3"/>
      <c r="QWL142" s="3"/>
      <c r="QWM142" s="3"/>
      <c r="QWN142" s="3"/>
      <c r="QWO142" s="3"/>
      <c r="QWP142" s="3"/>
      <c r="QWQ142" s="3"/>
      <c r="QWR142" s="3"/>
      <c r="QWS142" s="3"/>
      <c r="QWT142" s="3"/>
      <c r="QWU142" s="3"/>
      <c r="QWV142" s="3"/>
      <c r="QWW142" s="3"/>
      <c r="QWX142" s="3"/>
      <c r="QWY142" s="3"/>
      <c r="QWZ142" s="3"/>
      <c r="QXA142" s="3"/>
      <c r="QXB142" s="3"/>
      <c r="QXC142" s="3"/>
      <c r="QXD142" s="3"/>
      <c r="QXE142" s="3"/>
      <c r="QXF142" s="3"/>
      <c r="QXG142" s="3"/>
      <c r="QXH142" s="3"/>
      <c r="QXI142" s="3"/>
      <c r="QXJ142" s="3"/>
      <c r="QXK142" s="3"/>
      <c r="QXL142" s="3"/>
      <c r="QXM142" s="3"/>
      <c r="QXN142" s="3"/>
      <c r="QXO142" s="3"/>
      <c r="QXP142" s="3"/>
      <c r="QXQ142" s="3"/>
      <c r="QXR142" s="3"/>
      <c r="QXS142" s="3"/>
      <c r="QXT142" s="3"/>
      <c r="QXU142" s="3"/>
      <c r="QXV142" s="3"/>
      <c r="QXW142" s="3"/>
      <c r="QXX142" s="3"/>
      <c r="QXY142" s="3"/>
      <c r="QXZ142" s="3"/>
      <c r="QYA142" s="3"/>
      <c r="QYB142" s="3"/>
      <c r="QYC142" s="3"/>
      <c r="QYD142" s="3"/>
      <c r="QYE142" s="3"/>
      <c r="QYF142" s="3"/>
      <c r="QYG142" s="3"/>
      <c r="QYH142" s="3"/>
      <c r="QYI142" s="3"/>
      <c r="QYJ142" s="3"/>
      <c r="QYK142" s="3"/>
      <c r="QYL142" s="3"/>
      <c r="QYM142" s="3"/>
      <c r="QYN142" s="3"/>
      <c r="QYO142" s="3"/>
      <c r="QYP142" s="3"/>
      <c r="QYQ142" s="3"/>
      <c r="QYR142" s="3"/>
      <c r="QYS142" s="3"/>
      <c r="QYT142" s="3"/>
      <c r="QYU142" s="3"/>
      <c r="QYV142" s="3"/>
      <c r="QYW142" s="3"/>
      <c r="QYX142" s="3"/>
      <c r="QYY142" s="3"/>
      <c r="QYZ142" s="3"/>
      <c r="QZA142" s="3"/>
      <c r="QZB142" s="3"/>
      <c r="QZC142" s="3"/>
      <c r="QZD142" s="3"/>
      <c r="QZE142" s="3"/>
      <c r="QZF142" s="3"/>
      <c r="QZG142" s="3"/>
      <c r="QZH142" s="3"/>
      <c r="QZI142" s="3"/>
      <c r="QZJ142" s="3"/>
      <c r="QZK142" s="3"/>
      <c r="QZL142" s="3"/>
      <c r="QZM142" s="3"/>
      <c r="QZN142" s="3"/>
      <c r="QZO142" s="3"/>
      <c r="QZP142" s="3"/>
      <c r="QZQ142" s="3"/>
      <c r="QZR142" s="3"/>
      <c r="QZS142" s="3"/>
      <c r="QZT142" s="3"/>
      <c r="QZU142" s="3"/>
      <c r="QZV142" s="3"/>
      <c r="QZW142" s="3"/>
      <c r="QZX142" s="3"/>
      <c r="QZY142" s="3"/>
      <c r="QZZ142" s="3"/>
      <c r="RAA142" s="3"/>
      <c r="RAB142" s="3"/>
      <c r="RAC142" s="3"/>
      <c r="RAD142" s="3"/>
      <c r="RAE142" s="3"/>
      <c r="RAF142" s="3"/>
      <c r="RAG142" s="3"/>
      <c r="RAH142" s="3"/>
      <c r="RAI142" s="3"/>
      <c r="RAJ142" s="3"/>
      <c r="RAK142" s="3"/>
      <c r="RAL142" s="3"/>
      <c r="RAM142" s="3"/>
      <c r="RAN142" s="3"/>
      <c r="RAO142" s="3"/>
      <c r="RAP142" s="3"/>
      <c r="RAQ142" s="3"/>
      <c r="RAR142" s="3"/>
      <c r="RAS142" s="3"/>
      <c r="RAT142" s="3"/>
      <c r="RAU142" s="3"/>
      <c r="RAV142" s="3"/>
      <c r="RAW142" s="3"/>
      <c r="RAX142" s="3"/>
      <c r="RAY142" s="3"/>
      <c r="RAZ142" s="3"/>
      <c r="RBA142" s="3"/>
      <c r="RBB142" s="3"/>
      <c r="RBC142" s="3"/>
      <c r="RBD142" s="3"/>
      <c r="RBE142" s="3"/>
      <c r="RBF142" s="3"/>
      <c r="RBG142" s="3"/>
      <c r="RBH142" s="3"/>
      <c r="RBI142" s="3"/>
      <c r="RBJ142" s="3"/>
      <c r="RBK142" s="3"/>
      <c r="RBL142" s="3"/>
      <c r="RBM142" s="3"/>
      <c r="RBN142" s="3"/>
      <c r="RBO142" s="3"/>
      <c r="RBP142" s="3"/>
      <c r="RBQ142" s="3"/>
      <c r="RBR142" s="3"/>
      <c r="RBS142" s="3"/>
      <c r="RBT142" s="3"/>
      <c r="RBU142" s="3"/>
      <c r="RBV142" s="3"/>
      <c r="RBW142" s="3"/>
      <c r="RBX142" s="3"/>
      <c r="RBY142" s="3"/>
      <c r="RBZ142" s="3"/>
      <c r="RCA142" s="3"/>
      <c r="RCB142" s="3"/>
      <c r="RCC142" s="3"/>
      <c r="RCD142" s="3"/>
      <c r="RCE142" s="3"/>
      <c r="RCF142" s="3"/>
      <c r="RCG142" s="3"/>
      <c r="RCH142" s="3"/>
      <c r="RCI142" s="3"/>
      <c r="RCJ142" s="3"/>
      <c r="RCK142" s="3"/>
      <c r="RCL142" s="3"/>
      <c r="RCM142" s="3"/>
      <c r="RCN142" s="3"/>
      <c r="RCO142" s="3"/>
      <c r="RCP142" s="3"/>
      <c r="RCQ142" s="3"/>
      <c r="RCR142" s="3"/>
      <c r="RCS142" s="3"/>
      <c r="RCT142" s="3"/>
      <c r="RCU142" s="3"/>
      <c r="RCV142" s="3"/>
      <c r="RCW142" s="3"/>
      <c r="RCX142" s="3"/>
      <c r="RCY142" s="3"/>
      <c r="RCZ142" s="3"/>
      <c r="RDA142" s="3"/>
      <c r="RDB142" s="3"/>
      <c r="RDC142" s="3"/>
      <c r="RDD142" s="3"/>
      <c r="RDE142" s="3"/>
      <c r="RDF142" s="3"/>
      <c r="RDG142" s="3"/>
      <c r="RDH142" s="3"/>
      <c r="RDI142" s="3"/>
      <c r="RDJ142" s="3"/>
      <c r="RDK142" s="3"/>
      <c r="RDL142" s="3"/>
      <c r="RDM142" s="3"/>
      <c r="RDN142" s="3"/>
      <c r="RDO142" s="3"/>
      <c r="RDP142" s="3"/>
      <c r="RDQ142" s="3"/>
      <c r="RDR142" s="3"/>
      <c r="RDS142" s="3"/>
      <c r="RDT142" s="3"/>
      <c r="RDU142" s="3"/>
      <c r="RDV142" s="3"/>
      <c r="RDW142" s="3"/>
      <c r="RDX142" s="3"/>
      <c r="RDY142" s="3"/>
      <c r="RDZ142" s="3"/>
      <c r="REA142" s="3"/>
      <c r="REB142" s="3"/>
      <c r="REC142" s="3"/>
      <c r="RED142" s="3"/>
      <c r="REE142" s="3"/>
      <c r="REF142" s="3"/>
      <c r="REG142" s="3"/>
      <c r="REH142" s="3"/>
      <c r="REI142" s="3"/>
      <c r="REJ142" s="3"/>
      <c r="REK142" s="3"/>
      <c r="REL142" s="3"/>
      <c r="REM142" s="3"/>
      <c r="REN142" s="3"/>
      <c r="REO142" s="3"/>
      <c r="REP142" s="3"/>
      <c r="REQ142" s="3"/>
      <c r="RER142" s="3"/>
      <c r="RES142" s="3"/>
      <c r="RET142" s="3"/>
      <c r="REU142" s="3"/>
      <c r="REV142" s="3"/>
      <c r="REW142" s="3"/>
      <c r="REX142" s="3"/>
      <c r="REY142" s="3"/>
      <c r="REZ142" s="3"/>
      <c r="RFA142" s="3"/>
      <c r="RFB142" s="3"/>
      <c r="RFC142" s="3"/>
      <c r="RFD142" s="3"/>
      <c r="RFE142" s="3"/>
      <c r="RFF142" s="3"/>
      <c r="RFG142" s="3"/>
      <c r="RFH142" s="3"/>
      <c r="RFI142" s="3"/>
      <c r="RFJ142" s="3"/>
      <c r="RFK142" s="3"/>
      <c r="RFL142" s="3"/>
      <c r="RFM142" s="3"/>
      <c r="RFN142" s="3"/>
      <c r="RFO142" s="3"/>
      <c r="RFP142" s="3"/>
      <c r="RFQ142" s="3"/>
      <c r="RFR142" s="3"/>
      <c r="RFS142" s="3"/>
      <c r="RFT142" s="3"/>
      <c r="RFU142" s="3"/>
      <c r="RFV142" s="3"/>
      <c r="RFW142" s="3"/>
      <c r="RFX142" s="3"/>
      <c r="RFY142" s="3"/>
      <c r="RFZ142" s="3"/>
      <c r="RGA142" s="3"/>
      <c r="RGB142" s="3"/>
      <c r="RGC142" s="3"/>
      <c r="RGD142" s="3"/>
      <c r="RGE142" s="3"/>
      <c r="RGF142" s="3"/>
      <c r="RGG142" s="3"/>
      <c r="RGH142" s="3"/>
      <c r="RGI142" s="3"/>
      <c r="RGJ142" s="3"/>
      <c r="RGK142" s="3"/>
      <c r="RGL142" s="3"/>
      <c r="RGM142" s="3"/>
      <c r="RGN142" s="3"/>
      <c r="RGO142" s="3"/>
      <c r="RGP142" s="3"/>
      <c r="RGQ142" s="3"/>
      <c r="RGR142" s="3"/>
      <c r="RGS142" s="3"/>
      <c r="RGT142" s="3"/>
      <c r="RGU142" s="3"/>
      <c r="RGV142" s="3"/>
      <c r="RGW142" s="3"/>
      <c r="RGX142" s="3"/>
      <c r="RGY142" s="3"/>
      <c r="RGZ142" s="3"/>
      <c r="RHA142" s="3"/>
      <c r="RHB142" s="3"/>
      <c r="RHC142" s="3"/>
      <c r="RHD142" s="3"/>
      <c r="RHE142" s="3"/>
      <c r="RHF142" s="3"/>
      <c r="RHG142" s="3"/>
      <c r="RHH142" s="3"/>
      <c r="RHI142" s="3"/>
      <c r="RHJ142" s="3"/>
      <c r="RHK142" s="3"/>
      <c r="RHL142" s="3"/>
      <c r="RHM142" s="3"/>
      <c r="RHN142" s="3"/>
      <c r="RHO142" s="3"/>
      <c r="RHP142" s="3"/>
      <c r="RHQ142" s="3"/>
      <c r="RHR142" s="3"/>
      <c r="RHS142" s="3"/>
      <c r="RHT142" s="3"/>
      <c r="RHU142" s="3"/>
      <c r="RHV142" s="3"/>
      <c r="RHW142" s="3"/>
      <c r="RHX142" s="3"/>
      <c r="RHY142" s="3"/>
      <c r="RHZ142" s="3"/>
      <c r="RIA142" s="3"/>
      <c r="RIB142" s="3"/>
      <c r="RIC142" s="3"/>
      <c r="RID142" s="3"/>
      <c r="RIE142" s="3"/>
      <c r="RIF142" s="3"/>
      <c r="RIG142" s="3"/>
      <c r="RIH142" s="3"/>
      <c r="RII142" s="3"/>
      <c r="RIJ142" s="3"/>
      <c r="RIK142" s="3"/>
      <c r="RIL142" s="3"/>
      <c r="RIM142" s="3"/>
      <c r="RIN142" s="3"/>
      <c r="RIO142" s="3"/>
      <c r="RIP142" s="3"/>
      <c r="RIQ142" s="3"/>
      <c r="RIR142" s="3"/>
      <c r="RIS142" s="3"/>
      <c r="RIT142" s="3"/>
      <c r="RIU142" s="3"/>
      <c r="RIV142" s="3"/>
      <c r="RIW142" s="3"/>
      <c r="RIX142" s="3"/>
      <c r="RIY142" s="3"/>
      <c r="RIZ142" s="3"/>
      <c r="RJA142" s="3"/>
      <c r="RJB142" s="3"/>
      <c r="RJC142" s="3"/>
      <c r="RJD142" s="3"/>
      <c r="RJE142" s="3"/>
      <c r="RJF142" s="3"/>
      <c r="RJG142" s="3"/>
      <c r="RJH142" s="3"/>
      <c r="RJI142" s="3"/>
      <c r="RJJ142" s="3"/>
      <c r="RJK142" s="3"/>
      <c r="RJL142" s="3"/>
      <c r="RJM142" s="3"/>
      <c r="RJN142" s="3"/>
      <c r="RJO142" s="3"/>
      <c r="RJP142" s="3"/>
      <c r="RJQ142" s="3"/>
      <c r="RJR142" s="3"/>
      <c r="RJS142" s="3"/>
      <c r="RJT142" s="3"/>
      <c r="RJU142" s="3"/>
      <c r="RJV142" s="3"/>
      <c r="RJW142" s="3"/>
      <c r="RJX142" s="3"/>
      <c r="RJY142" s="3"/>
      <c r="RJZ142" s="3"/>
      <c r="RKA142" s="3"/>
      <c r="RKB142" s="3"/>
      <c r="RKC142" s="3"/>
      <c r="RKD142" s="3"/>
      <c r="RKE142" s="3"/>
      <c r="RKF142" s="3"/>
      <c r="RKG142" s="3"/>
      <c r="RKH142" s="3"/>
      <c r="RKI142" s="3"/>
      <c r="RKJ142" s="3"/>
      <c r="RKK142" s="3"/>
      <c r="RKL142" s="3"/>
      <c r="RKM142" s="3"/>
      <c r="RKN142" s="3"/>
      <c r="RKO142" s="3"/>
      <c r="RKP142" s="3"/>
      <c r="RKQ142" s="3"/>
      <c r="RKR142" s="3"/>
      <c r="RKS142" s="3"/>
      <c r="RKT142" s="3"/>
      <c r="RKU142" s="3"/>
      <c r="RKV142" s="3"/>
      <c r="RKW142" s="3"/>
      <c r="RKX142" s="3"/>
      <c r="RKY142" s="3"/>
      <c r="RKZ142" s="3"/>
      <c r="RLA142" s="3"/>
      <c r="RLB142" s="3"/>
      <c r="RLC142" s="3"/>
      <c r="RLD142" s="3"/>
      <c r="RLE142" s="3"/>
      <c r="RLF142" s="3"/>
      <c r="RLG142" s="3"/>
      <c r="RLH142" s="3"/>
      <c r="RLI142" s="3"/>
      <c r="RLJ142" s="3"/>
      <c r="RLK142" s="3"/>
      <c r="RLL142" s="3"/>
      <c r="RLM142" s="3"/>
      <c r="RLN142" s="3"/>
      <c r="RLO142" s="3"/>
      <c r="RLP142" s="3"/>
      <c r="RLQ142" s="3"/>
      <c r="RLR142" s="3"/>
      <c r="RLS142" s="3"/>
      <c r="RLT142" s="3"/>
      <c r="RLU142" s="3"/>
      <c r="RLV142" s="3"/>
      <c r="RLW142" s="3"/>
      <c r="RLX142" s="3"/>
      <c r="RLY142" s="3"/>
      <c r="RLZ142" s="3"/>
      <c r="RMA142" s="3"/>
      <c r="RMB142" s="3"/>
      <c r="RMC142" s="3"/>
      <c r="RMD142" s="3"/>
      <c r="RME142" s="3"/>
      <c r="RMF142" s="3"/>
      <c r="RMG142" s="3"/>
      <c r="RMH142" s="3"/>
      <c r="RMI142" s="3"/>
      <c r="RMJ142" s="3"/>
      <c r="RMK142" s="3"/>
      <c r="RML142" s="3"/>
      <c r="RMM142" s="3"/>
      <c r="RMN142" s="3"/>
      <c r="RMO142" s="3"/>
      <c r="RMP142" s="3"/>
      <c r="RMQ142" s="3"/>
      <c r="RMR142" s="3"/>
      <c r="RMS142" s="3"/>
      <c r="RMT142" s="3"/>
      <c r="RMU142" s="3"/>
      <c r="RMV142" s="3"/>
      <c r="RMW142" s="3"/>
      <c r="RMX142" s="3"/>
      <c r="RMY142" s="3"/>
      <c r="RMZ142" s="3"/>
      <c r="RNA142" s="3"/>
      <c r="RNB142" s="3"/>
      <c r="RNC142" s="3"/>
      <c r="RND142" s="3"/>
      <c r="RNE142" s="3"/>
      <c r="RNF142" s="3"/>
      <c r="RNG142" s="3"/>
      <c r="RNH142" s="3"/>
      <c r="RNI142" s="3"/>
      <c r="RNJ142" s="3"/>
      <c r="RNK142" s="3"/>
      <c r="RNL142" s="3"/>
      <c r="RNM142" s="3"/>
      <c r="RNN142" s="3"/>
      <c r="RNO142" s="3"/>
      <c r="RNP142" s="3"/>
      <c r="RNQ142" s="3"/>
      <c r="RNR142" s="3"/>
      <c r="RNS142" s="3"/>
      <c r="RNT142" s="3"/>
      <c r="RNU142" s="3"/>
      <c r="RNV142" s="3"/>
      <c r="RNW142" s="3"/>
      <c r="RNX142" s="3"/>
      <c r="RNY142" s="3"/>
      <c r="RNZ142" s="3"/>
      <c r="ROA142" s="3"/>
      <c r="ROB142" s="3"/>
      <c r="ROC142" s="3"/>
      <c r="ROD142" s="3"/>
      <c r="ROE142" s="3"/>
      <c r="ROF142" s="3"/>
      <c r="ROG142" s="3"/>
      <c r="ROH142" s="3"/>
      <c r="ROI142" s="3"/>
      <c r="ROJ142" s="3"/>
      <c r="ROK142" s="3"/>
      <c r="ROL142" s="3"/>
      <c r="ROM142" s="3"/>
      <c r="RON142" s="3"/>
      <c r="ROO142" s="3"/>
      <c r="ROP142" s="3"/>
      <c r="ROQ142" s="3"/>
      <c r="ROR142" s="3"/>
      <c r="ROS142" s="3"/>
      <c r="ROT142" s="3"/>
      <c r="ROU142" s="3"/>
      <c r="ROV142" s="3"/>
      <c r="ROW142" s="3"/>
      <c r="ROX142" s="3"/>
      <c r="ROY142" s="3"/>
      <c r="ROZ142" s="3"/>
      <c r="RPA142" s="3"/>
      <c r="RPB142" s="3"/>
      <c r="RPC142" s="3"/>
      <c r="RPD142" s="3"/>
      <c r="RPE142" s="3"/>
      <c r="RPF142" s="3"/>
      <c r="RPG142" s="3"/>
      <c r="RPH142" s="3"/>
      <c r="RPI142" s="3"/>
      <c r="RPJ142" s="3"/>
      <c r="RPK142" s="3"/>
      <c r="RPL142" s="3"/>
      <c r="RPM142" s="3"/>
      <c r="RPN142" s="3"/>
      <c r="RPO142" s="3"/>
      <c r="RPP142" s="3"/>
      <c r="RPQ142" s="3"/>
      <c r="RPR142" s="3"/>
      <c r="RPS142" s="3"/>
      <c r="RPT142" s="3"/>
      <c r="RPU142" s="3"/>
      <c r="RPV142" s="3"/>
      <c r="RPW142" s="3"/>
      <c r="RPX142" s="3"/>
      <c r="RPY142" s="3"/>
      <c r="RPZ142" s="3"/>
      <c r="RQA142" s="3"/>
      <c r="RQB142" s="3"/>
      <c r="RQC142" s="3"/>
      <c r="RQD142" s="3"/>
      <c r="RQE142" s="3"/>
      <c r="RQF142" s="3"/>
      <c r="RQG142" s="3"/>
      <c r="RQH142" s="3"/>
      <c r="RQI142" s="3"/>
      <c r="RQJ142" s="3"/>
      <c r="RQK142" s="3"/>
      <c r="RQL142" s="3"/>
      <c r="RQM142" s="3"/>
      <c r="RQN142" s="3"/>
      <c r="RQO142" s="3"/>
      <c r="RQP142" s="3"/>
      <c r="RQQ142" s="3"/>
      <c r="RQR142" s="3"/>
      <c r="RQS142" s="3"/>
      <c r="RQT142" s="3"/>
      <c r="RQU142" s="3"/>
      <c r="RQV142" s="3"/>
      <c r="RQW142" s="3"/>
      <c r="RQX142" s="3"/>
      <c r="RQY142" s="3"/>
      <c r="RQZ142" s="3"/>
      <c r="RRA142" s="3"/>
      <c r="RRB142" s="3"/>
      <c r="RRC142" s="3"/>
      <c r="RRD142" s="3"/>
      <c r="RRE142" s="3"/>
      <c r="RRF142" s="3"/>
      <c r="RRG142" s="3"/>
      <c r="RRH142" s="3"/>
      <c r="RRI142" s="3"/>
      <c r="RRJ142" s="3"/>
      <c r="RRK142" s="3"/>
      <c r="RRL142" s="3"/>
      <c r="RRM142" s="3"/>
      <c r="RRN142" s="3"/>
      <c r="RRO142" s="3"/>
      <c r="RRP142" s="3"/>
      <c r="RRQ142" s="3"/>
      <c r="RRR142" s="3"/>
      <c r="RRS142" s="3"/>
      <c r="RRT142" s="3"/>
      <c r="RRU142" s="3"/>
      <c r="RRV142" s="3"/>
      <c r="RRW142" s="3"/>
      <c r="RRX142" s="3"/>
      <c r="RRY142" s="3"/>
      <c r="RRZ142" s="3"/>
      <c r="RSA142" s="3"/>
      <c r="RSB142" s="3"/>
      <c r="RSC142" s="3"/>
      <c r="RSD142" s="3"/>
      <c r="RSE142" s="3"/>
      <c r="RSF142" s="3"/>
      <c r="RSG142" s="3"/>
      <c r="RSH142" s="3"/>
      <c r="RSI142" s="3"/>
      <c r="RSJ142" s="3"/>
      <c r="RSK142" s="3"/>
      <c r="RSL142" s="3"/>
      <c r="RSM142" s="3"/>
      <c r="RSN142" s="3"/>
      <c r="RSO142" s="3"/>
      <c r="RSP142" s="3"/>
      <c r="RSQ142" s="3"/>
      <c r="RSR142" s="3"/>
      <c r="RSS142" s="3"/>
      <c r="RST142" s="3"/>
      <c r="RSU142" s="3"/>
      <c r="RSV142" s="3"/>
      <c r="RSW142" s="3"/>
      <c r="RSX142" s="3"/>
      <c r="RSY142" s="3"/>
      <c r="RSZ142" s="3"/>
      <c r="RTA142" s="3"/>
      <c r="RTB142" s="3"/>
      <c r="RTC142" s="3"/>
      <c r="RTD142" s="3"/>
      <c r="RTE142" s="3"/>
      <c r="RTF142" s="3"/>
      <c r="RTG142" s="3"/>
      <c r="RTH142" s="3"/>
      <c r="RTI142" s="3"/>
      <c r="RTJ142" s="3"/>
      <c r="RTK142" s="3"/>
      <c r="RTL142" s="3"/>
      <c r="RTM142" s="3"/>
      <c r="RTN142" s="3"/>
      <c r="RTO142" s="3"/>
      <c r="RTP142" s="3"/>
      <c r="RTQ142" s="3"/>
      <c r="RTR142" s="3"/>
      <c r="RTS142" s="3"/>
      <c r="RTT142" s="3"/>
      <c r="RTU142" s="3"/>
      <c r="RTV142" s="3"/>
      <c r="RTW142" s="3"/>
      <c r="RTX142" s="3"/>
      <c r="RTY142" s="3"/>
      <c r="RTZ142" s="3"/>
      <c r="RUA142" s="3"/>
      <c r="RUB142" s="3"/>
      <c r="RUC142" s="3"/>
      <c r="RUD142" s="3"/>
      <c r="RUE142" s="3"/>
      <c r="RUF142" s="3"/>
      <c r="RUG142" s="3"/>
      <c r="RUH142" s="3"/>
      <c r="RUI142" s="3"/>
      <c r="RUJ142" s="3"/>
      <c r="RUK142" s="3"/>
      <c r="RUL142" s="3"/>
      <c r="RUM142" s="3"/>
      <c r="RUN142" s="3"/>
      <c r="RUO142" s="3"/>
      <c r="RUP142" s="3"/>
      <c r="RUQ142" s="3"/>
      <c r="RUR142" s="3"/>
      <c r="RUS142" s="3"/>
      <c r="RUT142" s="3"/>
      <c r="RUU142" s="3"/>
      <c r="RUV142" s="3"/>
      <c r="RUW142" s="3"/>
      <c r="RUX142" s="3"/>
      <c r="RUY142" s="3"/>
      <c r="RUZ142" s="3"/>
      <c r="RVA142" s="3"/>
      <c r="RVB142" s="3"/>
      <c r="RVC142" s="3"/>
      <c r="RVD142" s="3"/>
      <c r="RVE142" s="3"/>
      <c r="RVF142" s="3"/>
      <c r="RVG142" s="3"/>
      <c r="RVH142" s="3"/>
      <c r="RVI142" s="3"/>
      <c r="RVJ142" s="3"/>
      <c r="RVK142" s="3"/>
      <c r="RVL142" s="3"/>
      <c r="RVM142" s="3"/>
      <c r="RVN142" s="3"/>
      <c r="RVO142" s="3"/>
      <c r="RVP142" s="3"/>
      <c r="RVQ142" s="3"/>
      <c r="RVR142" s="3"/>
      <c r="RVS142" s="3"/>
      <c r="RVT142" s="3"/>
      <c r="RVU142" s="3"/>
      <c r="RVV142" s="3"/>
      <c r="RVW142" s="3"/>
      <c r="RVX142" s="3"/>
      <c r="RVY142" s="3"/>
      <c r="RVZ142" s="3"/>
      <c r="RWA142" s="3"/>
      <c r="RWB142" s="3"/>
      <c r="RWC142" s="3"/>
      <c r="RWD142" s="3"/>
      <c r="RWE142" s="3"/>
      <c r="RWF142" s="3"/>
      <c r="RWG142" s="3"/>
      <c r="RWH142" s="3"/>
      <c r="RWI142" s="3"/>
      <c r="RWJ142" s="3"/>
      <c r="RWK142" s="3"/>
      <c r="RWL142" s="3"/>
      <c r="RWM142" s="3"/>
      <c r="RWN142" s="3"/>
      <c r="RWO142" s="3"/>
      <c r="RWP142" s="3"/>
      <c r="RWQ142" s="3"/>
      <c r="RWR142" s="3"/>
      <c r="RWS142" s="3"/>
      <c r="RWT142" s="3"/>
      <c r="RWU142" s="3"/>
      <c r="RWV142" s="3"/>
      <c r="RWW142" s="3"/>
      <c r="RWX142" s="3"/>
      <c r="RWY142" s="3"/>
      <c r="RWZ142" s="3"/>
      <c r="RXA142" s="3"/>
      <c r="RXB142" s="3"/>
      <c r="RXC142" s="3"/>
      <c r="RXD142" s="3"/>
      <c r="RXE142" s="3"/>
      <c r="RXF142" s="3"/>
      <c r="RXG142" s="3"/>
      <c r="RXH142" s="3"/>
      <c r="RXI142" s="3"/>
      <c r="RXJ142" s="3"/>
      <c r="RXK142" s="3"/>
      <c r="RXL142" s="3"/>
      <c r="RXM142" s="3"/>
      <c r="RXN142" s="3"/>
      <c r="RXO142" s="3"/>
      <c r="RXP142" s="3"/>
      <c r="RXQ142" s="3"/>
      <c r="RXR142" s="3"/>
      <c r="RXS142" s="3"/>
      <c r="RXT142" s="3"/>
      <c r="RXU142" s="3"/>
      <c r="RXV142" s="3"/>
      <c r="RXW142" s="3"/>
      <c r="RXX142" s="3"/>
      <c r="RXY142" s="3"/>
      <c r="RXZ142" s="3"/>
      <c r="RYA142" s="3"/>
      <c r="RYB142" s="3"/>
      <c r="RYC142" s="3"/>
      <c r="RYD142" s="3"/>
      <c r="RYE142" s="3"/>
      <c r="RYF142" s="3"/>
      <c r="RYG142" s="3"/>
      <c r="RYH142" s="3"/>
      <c r="RYI142" s="3"/>
      <c r="RYJ142" s="3"/>
      <c r="RYK142" s="3"/>
      <c r="RYL142" s="3"/>
      <c r="RYM142" s="3"/>
      <c r="RYN142" s="3"/>
      <c r="RYO142" s="3"/>
      <c r="RYP142" s="3"/>
      <c r="RYQ142" s="3"/>
      <c r="RYR142" s="3"/>
      <c r="RYS142" s="3"/>
      <c r="RYT142" s="3"/>
      <c r="RYU142" s="3"/>
      <c r="RYV142" s="3"/>
      <c r="RYW142" s="3"/>
      <c r="RYX142" s="3"/>
      <c r="RYY142" s="3"/>
      <c r="RYZ142" s="3"/>
      <c r="RZA142" s="3"/>
      <c r="RZB142" s="3"/>
      <c r="RZC142" s="3"/>
      <c r="RZD142" s="3"/>
      <c r="RZE142" s="3"/>
      <c r="RZF142" s="3"/>
      <c r="RZG142" s="3"/>
      <c r="RZH142" s="3"/>
      <c r="RZI142" s="3"/>
      <c r="RZJ142" s="3"/>
      <c r="RZK142" s="3"/>
      <c r="RZL142" s="3"/>
      <c r="RZM142" s="3"/>
      <c r="RZN142" s="3"/>
      <c r="RZO142" s="3"/>
      <c r="RZP142" s="3"/>
      <c r="RZQ142" s="3"/>
      <c r="RZR142" s="3"/>
      <c r="RZS142" s="3"/>
      <c r="RZT142" s="3"/>
      <c r="RZU142" s="3"/>
      <c r="RZV142" s="3"/>
      <c r="RZW142" s="3"/>
      <c r="RZX142" s="3"/>
      <c r="RZY142" s="3"/>
      <c r="RZZ142" s="3"/>
      <c r="SAA142" s="3"/>
      <c r="SAB142" s="3"/>
      <c r="SAC142" s="3"/>
      <c r="SAD142" s="3"/>
      <c r="SAE142" s="3"/>
      <c r="SAF142" s="3"/>
      <c r="SAG142" s="3"/>
      <c r="SAH142" s="3"/>
      <c r="SAI142" s="3"/>
      <c r="SAJ142" s="3"/>
      <c r="SAK142" s="3"/>
      <c r="SAL142" s="3"/>
      <c r="SAM142" s="3"/>
      <c r="SAN142" s="3"/>
      <c r="SAO142" s="3"/>
      <c r="SAP142" s="3"/>
      <c r="SAQ142" s="3"/>
      <c r="SAR142" s="3"/>
      <c r="SAS142" s="3"/>
      <c r="SAT142" s="3"/>
      <c r="SAU142" s="3"/>
      <c r="SAV142" s="3"/>
      <c r="SAW142" s="3"/>
      <c r="SAX142" s="3"/>
      <c r="SAY142" s="3"/>
      <c r="SAZ142" s="3"/>
      <c r="SBA142" s="3"/>
      <c r="SBB142" s="3"/>
      <c r="SBC142" s="3"/>
      <c r="SBD142" s="3"/>
      <c r="SBE142" s="3"/>
      <c r="SBF142" s="3"/>
      <c r="SBG142" s="3"/>
      <c r="SBH142" s="3"/>
      <c r="SBI142" s="3"/>
      <c r="SBJ142" s="3"/>
      <c r="SBK142" s="3"/>
      <c r="SBL142" s="3"/>
      <c r="SBM142" s="3"/>
      <c r="SBN142" s="3"/>
      <c r="SBO142" s="3"/>
      <c r="SBP142" s="3"/>
      <c r="SBQ142" s="3"/>
      <c r="SBR142" s="3"/>
      <c r="SBS142" s="3"/>
      <c r="SBT142" s="3"/>
      <c r="SBU142" s="3"/>
      <c r="SBV142" s="3"/>
      <c r="SBW142" s="3"/>
      <c r="SBX142" s="3"/>
      <c r="SBY142" s="3"/>
      <c r="SBZ142" s="3"/>
      <c r="SCA142" s="3"/>
      <c r="SCB142" s="3"/>
      <c r="SCC142" s="3"/>
      <c r="SCD142" s="3"/>
      <c r="SCE142" s="3"/>
      <c r="SCF142" s="3"/>
      <c r="SCG142" s="3"/>
      <c r="SCH142" s="3"/>
      <c r="SCI142" s="3"/>
      <c r="SCJ142" s="3"/>
      <c r="SCK142" s="3"/>
      <c r="SCL142" s="3"/>
      <c r="SCM142" s="3"/>
      <c r="SCN142" s="3"/>
      <c r="SCO142" s="3"/>
      <c r="SCP142" s="3"/>
      <c r="SCQ142" s="3"/>
      <c r="SCR142" s="3"/>
      <c r="SCS142" s="3"/>
      <c r="SCT142" s="3"/>
      <c r="SCU142" s="3"/>
      <c r="SCV142" s="3"/>
      <c r="SCW142" s="3"/>
      <c r="SCX142" s="3"/>
      <c r="SCY142" s="3"/>
      <c r="SCZ142" s="3"/>
      <c r="SDA142" s="3"/>
      <c r="SDB142" s="3"/>
      <c r="SDC142" s="3"/>
      <c r="SDD142" s="3"/>
      <c r="SDE142" s="3"/>
      <c r="SDF142" s="3"/>
      <c r="SDG142" s="3"/>
      <c r="SDH142" s="3"/>
      <c r="SDI142" s="3"/>
      <c r="SDJ142" s="3"/>
      <c r="SDK142" s="3"/>
      <c r="SDL142" s="3"/>
      <c r="SDM142" s="3"/>
      <c r="SDN142" s="3"/>
      <c r="SDO142" s="3"/>
      <c r="SDP142" s="3"/>
      <c r="SDQ142" s="3"/>
      <c r="SDR142" s="3"/>
      <c r="SDS142" s="3"/>
      <c r="SDT142" s="3"/>
      <c r="SDU142" s="3"/>
      <c r="SDV142" s="3"/>
      <c r="SDW142" s="3"/>
      <c r="SDX142" s="3"/>
      <c r="SDY142" s="3"/>
      <c r="SDZ142" s="3"/>
      <c r="SEA142" s="3"/>
      <c r="SEB142" s="3"/>
      <c r="SEC142" s="3"/>
      <c r="SED142" s="3"/>
      <c r="SEE142" s="3"/>
      <c r="SEF142" s="3"/>
      <c r="SEG142" s="3"/>
      <c r="SEH142" s="3"/>
      <c r="SEI142" s="3"/>
      <c r="SEJ142" s="3"/>
      <c r="SEK142" s="3"/>
      <c r="SEL142" s="3"/>
      <c r="SEM142" s="3"/>
      <c r="SEN142" s="3"/>
      <c r="SEO142" s="3"/>
      <c r="SEP142" s="3"/>
      <c r="SEQ142" s="3"/>
      <c r="SER142" s="3"/>
      <c r="SES142" s="3"/>
      <c r="SET142" s="3"/>
      <c r="SEU142" s="3"/>
      <c r="SEV142" s="3"/>
      <c r="SEW142" s="3"/>
      <c r="SEX142" s="3"/>
      <c r="SEY142" s="3"/>
      <c r="SEZ142" s="3"/>
      <c r="SFA142" s="3"/>
      <c r="SFB142" s="3"/>
      <c r="SFC142" s="3"/>
      <c r="SFD142" s="3"/>
      <c r="SFE142" s="3"/>
      <c r="SFF142" s="3"/>
      <c r="SFG142" s="3"/>
      <c r="SFH142" s="3"/>
      <c r="SFI142" s="3"/>
      <c r="SFJ142" s="3"/>
      <c r="SFK142" s="3"/>
      <c r="SFL142" s="3"/>
      <c r="SFM142" s="3"/>
      <c r="SFN142" s="3"/>
      <c r="SFO142" s="3"/>
      <c r="SFP142" s="3"/>
      <c r="SFQ142" s="3"/>
      <c r="SFR142" s="3"/>
      <c r="SFS142" s="3"/>
      <c r="SFT142" s="3"/>
      <c r="SFU142" s="3"/>
      <c r="SFV142" s="3"/>
      <c r="SFW142" s="3"/>
      <c r="SFX142" s="3"/>
      <c r="SFY142" s="3"/>
      <c r="SFZ142" s="3"/>
      <c r="SGA142" s="3"/>
      <c r="SGB142" s="3"/>
      <c r="SGC142" s="3"/>
      <c r="SGD142" s="3"/>
      <c r="SGE142" s="3"/>
      <c r="SGF142" s="3"/>
      <c r="SGG142" s="3"/>
      <c r="SGH142" s="3"/>
      <c r="SGI142" s="3"/>
      <c r="SGJ142" s="3"/>
      <c r="SGK142" s="3"/>
      <c r="SGL142" s="3"/>
      <c r="SGM142" s="3"/>
      <c r="SGN142" s="3"/>
      <c r="SGO142" s="3"/>
      <c r="SGP142" s="3"/>
      <c r="SGQ142" s="3"/>
      <c r="SGR142" s="3"/>
      <c r="SGS142" s="3"/>
      <c r="SGT142" s="3"/>
      <c r="SGU142" s="3"/>
      <c r="SGV142" s="3"/>
      <c r="SGW142" s="3"/>
      <c r="SGX142" s="3"/>
      <c r="SGY142" s="3"/>
      <c r="SGZ142" s="3"/>
      <c r="SHA142" s="3"/>
      <c r="SHB142" s="3"/>
      <c r="SHC142" s="3"/>
      <c r="SHD142" s="3"/>
      <c r="SHE142" s="3"/>
      <c r="SHF142" s="3"/>
      <c r="SHG142" s="3"/>
      <c r="SHH142" s="3"/>
      <c r="SHI142" s="3"/>
      <c r="SHJ142" s="3"/>
      <c r="SHK142" s="3"/>
      <c r="SHL142" s="3"/>
      <c r="SHM142" s="3"/>
      <c r="SHN142" s="3"/>
      <c r="SHO142" s="3"/>
      <c r="SHP142" s="3"/>
      <c r="SHQ142" s="3"/>
      <c r="SHR142" s="3"/>
      <c r="SHS142" s="3"/>
      <c r="SHT142" s="3"/>
      <c r="SHU142" s="3"/>
      <c r="SHV142" s="3"/>
      <c r="SHW142" s="3"/>
      <c r="SHX142" s="3"/>
      <c r="SHY142" s="3"/>
      <c r="SHZ142" s="3"/>
      <c r="SIA142" s="3"/>
      <c r="SIB142" s="3"/>
      <c r="SIC142" s="3"/>
      <c r="SID142" s="3"/>
      <c r="SIE142" s="3"/>
      <c r="SIF142" s="3"/>
      <c r="SIG142" s="3"/>
      <c r="SIH142" s="3"/>
      <c r="SII142" s="3"/>
      <c r="SIJ142" s="3"/>
      <c r="SIK142" s="3"/>
      <c r="SIL142" s="3"/>
      <c r="SIM142" s="3"/>
      <c r="SIN142" s="3"/>
      <c r="SIO142" s="3"/>
      <c r="SIP142" s="3"/>
      <c r="SIQ142" s="3"/>
      <c r="SIR142" s="3"/>
      <c r="SIS142" s="3"/>
      <c r="SIT142" s="3"/>
      <c r="SIU142" s="3"/>
      <c r="SIV142" s="3"/>
      <c r="SIW142" s="3"/>
      <c r="SIX142" s="3"/>
      <c r="SIY142" s="3"/>
      <c r="SIZ142" s="3"/>
      <c r="SJA142" s="3"/>
      <c r="SJB142" s="3"/>
      <c r="SJC142" s="3"/>
      <c r="SJD142" s="3"/>
      <c r="SJE142" s="3"/>
      <c r="SJF142" s="3"/>
      <c r="SJG142" s="3"/>
      <c r="SJH142" s="3"/>
      <c r="SJI142" s="3"/>
      <c r="SJJ142" s="3"/>
      <c r="SJK142" s="3"/>
      <c r="SJL142" s="3"/>
      <c r="SJM142" s="3"/>
      <c r="SJN142" s="3"/>
      <c r="SJO142" s="3"/>
      <c r="SJP142" s="3"/>
      <c r="SJQ142" s="3"/>
      <c r="SJR142" s="3"/>
      <c r="SJS142" s="3"/>
      <c r="SJT142" s="3"/>
      <c r="SJU142" s="3"/>
      <c r="SJV142" s="3"/>
      <c r="SJW142" s="3"/>
      <c r="SJX142" s="3"/>
      <c r="SJY142" s="3"/>
      <c r="SJZ142" s="3"/>
      <c r="SKA142" s="3"/>
      <c r="SKB142" s="3"/>
      <c r="SKC142" s="3"/>
      <c r="SKD142" s="3"/>
      <c r="SKE142" s="3"/>
      <c r="SKF142" s="3"/>
      <c r="SKG142" s="3"/>
      <c r="SKH142" s="3"/>
      <c r="SKI142" s="3"/>
      <c r="SKJ142" s="3"/>
      <c r="SKK142" s="3"/>
      <c r="SKL142" s="3"/>
      <c r="SKM142" s="3"/>
      <c r="SKN142" s="3"/>
      <c r="SKO142" s="3"/>
      <c r="SKP142" s="3"/>
      <c r="SKQ142" s="3"/>
      <c r="SKR142" s="3"/>
      <c r="SKS142" s="3"/>
      <c r="SKT142" s="3"/>
      <c r="SKU142" s="3"/>
      <c r="SKV142" s="3"/>
      <c r="SKW142" s="3"/>
      <c r="SKX142" s="3"/>
      <c r="SKY142" s="3"/>
      <c r="SKZ142" s="3"/>
      <c r="SLA142" s="3"/>
      <c r="SLB142" s="3"/>
      <c r="SLC142" s="3"/>
      <c r="SLD142" s="3"/>
      <c r="SLE142" s="3"/>
      <c r="SLF142" s="3"/>
      <c r="SLG142" s="3"/>
      <c r="SLH142" s="3"/>
      <c r="SLI142" s="3"/>
      <c r="SLJ142" s="3"/>
      <c r="SLK142" s="3"/>
      <c r="SLL142" s="3"/>
      <c r="SLM142" s="3"/>
      <c r="SLN142" s="3"/>
      <c r="SLO142" s="3"/>
      <c r="SLP142" s="3"/>
      <c r="SLQ142" s="3"/>
      <c r="SLR142" s="3"/>
      <c r="SLS142" s="3"/>
      <c r="SLT142" s="3"/>
      <c r="SLU142" s="3"/>
      <c r="SLV142" s="3"/>
      <c r="SLW142" s="3"/>
      <c r="SLX142" s="3"/>
      <c r="SLY142" s="3"/>
      <c r="SLZ142" s="3"/>
      <c r="SMA142" s="3"/>
      <c r="SMB142" s="3"/>
      <c r="SMC142" s="3"/>
      <c r="SMD142" s="3"/>
      <c r="SME142" s="3"/>
      <c r="SMF142" s="3"/>
      <c r="SMG142" s="3"/>
      <c r="SMH142" s="3"/>
      <c r="SMI142" s="3"/>
      <c r="SMJ142" s="3"/>
      <c r="SMK142" s="3"/>
      <c r="SML142" s="3"/>
      <c r="SMM142" s="3"/>
      <c r="SMN142" s="3"/>
      <c r="SMO142" s="3"/>
      <c r="SMP142" s="3"/>
      <c r="SMQ142" s="3"/>
      <c r="SMR142" s="3"/>
      <c r="SMS142" s="3"/>
      <c r="SMT142" s="3"/>
      <c r="SMU142" s="3"/>
      <c r="SMV142" s="3"/>
      <c r="SMW142" s="3"/>
      <c r="SMX142" s="3"/>
      <c r="SMY142" s="3"/>
      <c r="SMZ142" s="3"/>
      <c r="SNA142" s="3"/>
      <c r="SNB142" s="3"/>
      <c r="SNC142" s="3"/>
      <c r="SND142" s="3"/>
      <c r="SNE142" s="3"/>
      <c r="SNF142" s="3"/>
      <c r="SNG142" s="3"/>
      <c r="SNH142" s="3"/>
      <c r="SNI142" s="3"/>
      <c r="SNJ142" s="3"/>
      <c r="SNK142" s="3"/>
      <c r="SNL142" s="3"/>
      <c r="SNM142" s="3"/>
      <c r="SNN142" s="3"/>
      <c r="SNO142" s="3"/>
      <c r="SNP142" s="3"/>
      <c r="SNQ142" s="3"/>
      <c r="SNR142" s="3"/>
      <c r="SNS142" s="3"/>
      <c r="SNT142" s="3"/>
      <c r="SNU142" s="3"/>
      <c r="SNV142" s="3"/>
      <c r="SNW142" s="3"/>
      <c r="SNX142" s="3"/>
      <c r="SNY142" s="3"/>
      <c r="SNZ142" s="3"/>
      <c r="SOA142" s="3"/>
      <c r="SOB142" s="3"/>
      <c r="SOC142" s="3"/>
      <c r="SOD142" s="3"/>
      <c r="SOE142" s="3"/>
      <c r="SOF142" s="3"/>
      <c r="SOG142" s="3"/>
      <c r="SOH142" s="3"/>
      <c r="SOI142" s="3"/>
      <c r="SOJ142" s="3"/>
      <c r="SOK142" s="3"/>
      <c r="SOL142" s="3"/>
      <c r="SOM142" s="3"/>
      <c r="SON142" s="3"/>
      <c r="SOO142" s="3"/>
      <c r="SOP142" s="3"/>
      <c r="SOQ142" s="3"/>
      <c r="SOR142" s="3"/>
      <c r="SOS142" s="3"/>
      <c r="SOT142" s="3"/>
      <c r="SOU142" s="3"/>
      <c r="SOV142" s="3"/>
      <c r="SOW142" s="3"/>
      <c r="SOX142" s="3"/>
      <c r="SOY142" s="3"/>
      <c r="SOZ142" s="3"/>
      <c r="SPA142" s="3"/>
      <c r="SPB142" s="3"/>
      <c r="SPC142" s="3"/>
      <c r="SPD142" s="3"/>
      <c r="SPE142" s="3"/>
      <c r="SPF142" s="3"/>
      <c r="SPG142" s="3"/>
      <c r="SPH142" s="3"/>
      <c r="SPI142" s="3"/>
      <c r="SPJ142" s="3"/>
      <c r="SPK142" s="3"/>
      <c r="SPL142" s="3"/>
      <c r="SPM142" s="3"/>
      <c r="SPN142" s="3"/>
      <c r="SPO142" s="3"/>
      <c r="SPP142" s="3"/>
      <c r="SPQ142" s="3"/>
      <c r="SPR142" s="3"/>
      <c r="SPS142" s="3"/>
      <c r="SPT142" s="3"/>
      <c r="SPU142" s="3"/>
      <c r="SPV142" s="3"/>
      <c r="SPW142" s="3"/>
      <c r="SPX142" s="3"/>
      <c r="SPY142" s="3"/>
      <c r="SPZ142" s="3"/>
      <c r="SQA142" s="3"/>
      <c r="SQB142" s="3"/>
      <c r="SQC142" s="3"/>
      <c r="SQD142" s="3"/>
      <c r="SQE142" s="3"/>
      <c r="SQF142" s="3"/>
      <c r="SQG142" s="3"/>
      <c r="SQH142" s="3"/>
      <c r="SQI142" s="3"/>
      <c r="SQJ142" s="3"/>
      <c r="SQK142" s="3"/>
      <c r="SQL142" s="3"/>
      <c r="SQM142" s="3"/>
      <c r="SQN142" s="3"/>
      <c r="SQO142" s="3"/>
      <c r="SQP142" s="3"/>
      <c r="SQQ142" s="3"/>
      <c r="SQR142" s="3"/>
      <c r="SQS142" s="3"/>
      <c r="SQT142" s="3"/>
      <c r="SQU142" s="3"/>
      <c r="SQV142" s="3"/>
      <c r="SQW142" s="3"/>
      <c r="SQX142" s="3"/>
      <c r="SQY142" s="3"/>
      <c r="SQZ142" s="3"/>
      <c r="SRA142" s="3"/>
      <c r="SRB142" s="3"/>
      <c r="SRC142" s="3"/>
      <c r="SRD142" s="3"/>
      <c r="SRE142" s="3"/>
      <c r="SRF142" s="3"/>
      <c r="SRG142" s="3"/>
      <c r="SRH142" s="3"/>
      <c r="SRI142" s="3"/>
      <c r="SRJ142" s="3"/>
      <c r="SRK142" s="3"/>
      <c r="SRL142" s="3"/>
      <c r="SRM142" s="3"/>
      <c r="SRN142" s="3"/>
      <c r="SRO142" s="3"/>
      <c r="SRP142" s="3"/>
      <c r="SRQ142" s="3"/>
      <c r="SRR142" s="3"/>
      <c r="SRS142" s="3"/>
      <c r="SRT142" s="3"/>
      <c r="SRU142" s="3"/>
      <c r="SRV142" s="3"/>
      <c r="SRW142" s="3"/>
      <c r="SRX142" s="3"/>
      <c r="SRY142" s="3"/>
      <c r="SRZ142" s="3"/>
      <c r="SSA142" s="3"/>
      <c r="SSB142" s="3"/>
      <c r="SSC142" s="3"/>
      <c r="SSD142" s="3"/>
      <c r="SSE142" s="3"/>
      <c r="SSF142" s="3"/>
      <c r="SSG142" s="3"/>
      <c r="SSH142" s="3"/>
      <c r="SSI142" s="3"/>
      <c r="SSJ142" s="3"/>
      <c r="SSK142" s="3"/>
      <c r="SSL142" s="3"/>
      <c r="SSM142" s="3"/>
      <c r="SSN142" s="3"/>
      <c r="SSO142" s="3"/>
      <c r="SSP142" s="3"/>
      <c r="SSQ142" s="3"/>
      <c r="SSR142" s="3"/>
      <c r="SSS142" s="3"/>
      <c r="SST142" s="3"/>
      <c r="SSU142" s="3"/>
      <c r="SSV142" s="3"/>
      <c r="SSW142" s="3"/>
      <c r="SSX142" s="3"/>
      <c r="SSY142" s="3"/>
      <c r="SSZ142" s="3"/>
      <c r="STA142" s="3"/>
      <c r="STB142" s="3"/>
      <c r="STC142" s="3"/>
      <c r="STD142" s="3"/>
      <c r="STE142" s="3"/>
      <c r="STF142" s="3"/>
      <c r="STG142" s="3"/>
      <c r="STH142" s="3"/>
      <c r="STI142" s="3"/>
      <c r="STJ142" s="3"/>
      <c r="STK142" s="3"/>
      <c r="STL142" s="3"/>
      <c r="STM142" s="3"/>
      <c r="STN142" s="3"/>
      <c r="STO142" s="3"/>
      <c r="STP142" s="3"/>
      <c r="STQ142" s="3"/>
      <c r="STR142" s="3"/>
      <c r="STS142" s="3"/>
      <c r="STT142" s="3"/>
      <c r="STU142" s="3"/>
      <c r="STV142" s="3"/>
      <c r="STW142" s="3"/>
      <c r="STX142" s="3"/>
      <c r="STY142" s="3"/>
      <c r="STZ142" s="3"/>
      <c r="SUA142" s="3"/>
      <c r="SUB142" s="3"/>
      <c r="SUC142" s="3"/>
      <c r="SUD142" s="3"/>
      <c r="SUE142" s="3"/>
      <c r="SUF142" s="3"/>
      <c r="SUG142" s="3"/>
      <c r="SUH142" s="3"/>
      <c r="SUI142" s="3"/>
      <c r="SUJ142" s="3"/>
      <c r="SUK142" s="3"/>
      <c r="SUL142" s="3"/>
      <c r="SUM142" s="3"/>
      <c r="SUN142" s="3"/>
      <c r="SUO142" s="3"/>
      <c r="SUP142" s="3"/>
      <c r="SUQ142" s="3"/>
      <c r="SUR142" s="3"/>
      <c r="SUS142" s="3"/>
      <c r="SUT142" s="3"/>
      <c r="SUU142" s="3"/>
      <c r="SUV142" s="3"/>
      <c r="SUW142" s="3"/>
      <c r="SUX142" s="3"/>
      <c r="SUY142" s="3"/>
      <c r="SUZ142" s="3"/>
      <c r="SVA142" s="3"/>
      <c r="SVB142" s="3"/>
      <c r="SVC142" s="3"/>
      <c r="SVD142" s="3"/>
      <c r="SVE142" s="3"/>
      <c r="SVF142" s="3"/>
      <c r="SVG142" s="3"/>
      <c r="SVH142" s="3"/>
      <c r="SVI142" s="3"/>
      <c r="SVJ142" s="3"/>
      <c r="SVK142" s="3"/>
      <c r="SVL142" s="3"/>
      <c r="SVM142" s="3"/>
      <c r="SVN142" s="3"/>
      <c r="SVO142" s="3"/>
      <c r="SVP142" s="3"/>
      <c r="SVQ142" s="3"/>
      <c r="SVR142" s="3"/>
      <c r="SVS142" s="3"/>
      <c r="SVT142" s="3"/>
      <c r="SVU142" s="3"/>
      <c r="SVV142" s="3"/>
      <c r="SVW142" s="3"/>
      <c r="SVX142" s="3"/>
      <c r="SVY142" s="3"/>
      <c r="SVZ142" s="3"/>
      <c r="SWA142" s="3"/>
      <c r="SWB142" s="3"/>
      <c r="SWC142" s="3"/>
      <c r="SWD142" s="3"/>
      <c r="SWE142" s="3"/>
      <c r="SWF142" s="3"/>
      <c r="SWG142" s="3"/>
      <c r="SWH142" s="3"/>
      <c r="SWI142" s="3"/>
      <c r="SWJ142" s="3"/>
      <c r="SWK142" s="3"/>
      <c r="SWL142" s="3"/>
      <c r="SWM142" s="3"/>
      <c r="SWN142" s="3"/>
      <c r="SWO142" s="3"/>
      <c r="SWP142" s="3"/>
      <c r="SWQ142" s="3"/>
      <c r="SWR142" s="3"/>
      <c r="SWS142" s="3"/>
      <c r="SWT142" s="3"/>
      <c r="SWU142" s="3"/>
      <c r="SWV142" s="3"/>
      <c r="SWW142" s="3"/>
      <c r="SWX142" s="3"/>
      <c r="SWY142" s="3"/>
      <c r="SWZ142" s="3"/>
      <c r="SXA142" s="3"/>
      <c r="SXB142" s="3"/>
      <c r="SXC142" s="3"/>
      <c r="SXD142" s="3"/>
      <c r="SXE142" s="3"/>
      <c r="SXF142" s="3"/>
      <c r="SXG142" s="3"/>
      <c r="SXH142" s="3"/>
      <c r="SXI142" s="3"/>
      <c r="SXJ142" s="3"/>
      <c r="SXK142" s="3"/>
      <c r="SXL142" s="3"/>
      <c r="SXM142" s="3"/>
      <c r="SXN142" s="3"/>
      <c r="SXO142" s="3"/>
      <c r="SXP142" s="3"/>
      <c r="SXQ142" s="3"/>
      <c r="SXR142" s="3"/>
      <c r="SXS142" s="3"/>
      <c r="SXT142" s="3"/>
      <c r="SXU142" s="3"/>
      <c r="SXV142" s="3"/>
      <c r="SXW142" s="3"/>
      <c r="SXX142" s="3"/>
      <c r="SXY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  <c r="XDD142" s="3"/>
      <c r="XDE142" s="3"/>
      <c r="XDF142" s="3"/>
      <c r="XDG142" s="3"/>
      <c r="XDH142" s="3"/>
      <c r="XDI142" s="3"/>
      <c r="XDJ142" s="3"/>
      <c r="XDK142" s="3"/>
      <c r="XDL142" s="3"/>
      <c r="XDM142" s="3"/>
      <c r="XDN142" s="3"/>
      <c r="XDO142" s="3"/>
      <c r="XDP142" s="3"/>
      <c r="XDQ142" s="3"/>
      <c r="XDR142" s="3"/>
      <c r="XDS142" s="3"/>
      <c r="XDT142" s="3"/>
      <c r="XDU142" s="3"/>
      <c r="XDV142" s="3"/>
      <c r="XDW142" s="3"/>
      <c r="XDX142" s="3"/>
      <c r="XDY142" s="3"/>
      <c r="XDZ142" s="3"/>
      <c r="XEA142" s="3"/>
      <c r="XEB142" s="3"/>
      <c r="XEC142" s="3"/>
      <c r="XED142" s="3"/>
      <c r="XEE142" s="3"/>
      <c r="XEF142" s="3"/>
      <c r="XEG142" s="3"/>
      <c r="XEH142" s="3"/>
      <c r="XEI142" s="3"/>
      <c r="XEJ142" s="3"/>
      <c r="XEK142" s="3"/>
      <c r="XEL142" s="3"/>
      <c r="XEM142" s="3"/>
      <c r="XEN142" s="3"/>
      <c r="XEO142" s="3"/>
      <c r="XEP142" s="3"/>
      <c r="XEQ142" s="3"/>
      <c r="XER142" s="3"/>
      <c r="XES142" s="3"/>
      <c r="XET142" s="3"/>
      <c r="XEU142" s="3"/>
      <c r="XEV142" s="3"/>
      <c r="XEW142" s="3"/>
      <c r="XEX142" s="3"/>
      <c r="XEY142" s="3"/>
      <c r="XEZ142" s="3"/>
    </row>
    <row r="143" customHeight="1" spans="1:10">
      <c r="A143" s="14">
        <v>141</v>
      </c>
      <c r="B143" s="17" t="s">
        <v>243</v>
      </c>
      <c r="C143" s="16">
        <v>1</v>
      </c>
      <c r="D143" s="17" t="s">
        <v>244</v>
      </c>
      <c r="E143" s="17" t="s">
        <v>18</v>
      </c>
      <c r="F143" s="37" t="s">
        <v>14</v>
      </c>
      <c r="G143" s="37" t="s">
        <v>245</v>
      </c>
      <c r="H143" s="17">
        <v>85.3</v>
      </c>
      <c r="I143" s="17">
        <v>6</v>
      </c>
      <c r="J143" s="15"/>
    </row>
    <row r="144" customHeight="1" spans="1:10">
      <c r="A144" s="14">
        <v>142</v>
      </c>
      <c r="B144" s="17" t="s">
        <v>243</v>
      </c>
      <c r="C144" s="18"/>
      <c r="D144" s="17" t="s">
        <v>246</v>
      </c>
      <c r="E144" s="17" t="s">
        <v>18</v>
      </c>
      <c r="F144" s="17" t="s">
        <v>14</v>
      </c>
      <c r="G144" s="17" t="s">
        <v>245</v>
      </c>
      <c r="H144" s="17" t="s">
        <v>16</v>
      </c>
      <c r="I144" s="17"/>
      <c r="J144" s="15"/>
    </row>
    <row r="145" customHeight="1" spans="1:10">
      <c r="A145" s="14">
        <v>143</v>
      </c>
      <c r="B145" s="17" t="s">
        <v>243</v>
      </c>
      <c r="C145" s="18"/>
      <c r="D145" s="17" t="s">
        <v>247</v>
      </c>
      <c r="E145" s="17" t="s">
        <v>18</v>
      </c>
      <c r="F145" s="17" t="s">
        <v>14</v>
      </c>
      <c r="G145" s="37" t="s">
        <v>245</v>
      </c>
      <c r="H145" s="17" t="s">
        <v>16</v>
      </c>
      <c r="I145" s="17"/>
      <c r="J145" s="15"/>
    </row>
    <row r="146" customHeight="1" spans="1:10">
      <c r="A146" s="14">
        <v>144</v>
      </c>
      <c r="B146" s="17" t="s">
        <v>243</v>
      </c>
      <c r="C146" s="18"/>
      <c r="D146" s="17" t="s">
        <v>248</v>
      </c>
      <c r="E146" s="17" t="s">
        <v>18</v>
      </c>
      <c r="F146" s="17" t="s">
        <v>14</v>
      </c>
      <c r="G146" s="37" t="s">
        <v>245</v>
      </c>
      <c r="H146" s="17">
        <v>84.6</v>
      </c>
      <c r="I146" s="17">
        <v>6</v>
      </c>
      <c r="J146" s="15"/>
    </row>
    <row r="147" customHeight="1" spans="1:10">
      <c r="A147" s="14">
        <v>145</v>
      </c>
      <c r="B147" s="17" t="s">
        <v>243</v>
      </c>
      <c r="C147" s="19"/>
      <c r="D147" s="17" t="s">
        <v>249</v>
      </c>
      <c r="E147" s="17" t="s">
        <v>13</v>
      </c>
      <c r="F147" s="17" t="s">
        <v>14</v>
      </c>
      <c r="G147" s="17" t="s">
        <v>245</v>
      </c>
      <c r="H147" s="17">
        <v>89.2</v>
      </c>
      <c r="I147" s="17">
        <v>7</v>
      </c>
      <c r="J147" s="15"/>
    </row>
    <row r="148" customHeight="1" spans="1:10">
      <c r="A148" s="14">
        <v>146</v>
      </c>
      <c r="B148" s="17" t="s">
        <v>250</v>
      </c>
      <c r="C148" s="16">
        <v>1</v>
      </c>
      <c r="D148" s="17" t="s">
        <v>251</v>
      </c>
      <c r="E148" s="17" t="s">
        <v>13</v>
      </c>
      <c r="F148" s="17" t="s">
        <v>14</v>
      </c>
      <c r="G148" s="17" t="s">
        <v>252</v>
      </c>
      <c r="H148" s="17">
        <v>83.4</v>
      </c>
      <c r="I148" s="17">
        <v>5</v>
      </c>
      <c r="J148" s="15"/>
    </row>
    <row r="149" customHeight="1" spans="1:10">
      <c r="A149" s="14">
        <v>147</v>
      </c>
      <c r="B149" s="17" t="s">
        <v>250</v>
      </c>
      <c r="C149" s="19"/>
      <c r="D149" s="14" t="s">
        <v>253</v>
      </c>
      <c r="E149" s="14" t="s">
        <v>13</v>
      </c>
      <c r="F149" s="17" t="s">
        <v>22</v>
      </c>
      <c r="G149" s="17" t="s">
        <v>254</v>
      </c>
      <c r="H149" s="17" t="s">
        <v>16</v>
      </c>
      <c r="I149" s="17"/>
      <c r="J149" s="15"/>
    </row>
    <row r="150" customHeight="1" spans="1:10">
      <c r="A150" s="14">
        <v>148</v>
      </c>
      <c r="B150" s="15" t="s">
        <v>250</v>
      </c>
      <c r="C150" s="20">
        <v>1</v>
      </c>
      <c r="D150" s="14" t="s">
        <v>255</v>
      </c>
      <c r="E150" s="14" t="s">
        <v>18</v>
      </c>
      <c r="F150" s="37" t="s">
        <v>14</v>
      </c>
      <c r="G150" s="37" t="s">
        <v>256</v>
      </c>
      <c r="H150" s="36">
        <v>84.6</v>
      </c>
      <c r="I150" s="37">
        <v>7</v>
      </c>
      <c r="J150" s="15"/>
    </row>
    <row r="151" customHeight="1" spans="1:10">
      <c r="A151" s="14">
        <v>149</v>
      </c>
      <c r="B151" s="24" t="s">
        <v>250</v>
      </c>
      <c r="C151" s="21"/>
      <c r="D151" s="14" t="s">
        <v>257</v>
      </c>
      <c r="E151" s="14" t="s">
        <v>18</v>
      </c>
      <c r="F151" s="37" t="s">
        <v>14</v>
      </c>
      <c r="G151" s="37" t="s">
        <v>256</v>
      </c>
      <c r="H151" s="17">
        <v>82.6</v>
      </c>
      <c r="I151" s="37">
        <v>5</v>
      </c>
      <c r="J151" s="15"/>
    </row>
    <row r="152" customHeight="1" spans="1:10">
      <c r="A152" s="14">
        <v>150</v>
      </c>
      <c r="B152" s="15" t="s">
        <v>250</v>
      </c>
      <c r="C152" s="21"/>
      <c r="D152" s="14" t="s">
        <v>258</v>
      </c>
      <c r="E152" s="14" t="s">
        <v>18</v>
      </c>
      <c r="F152" s="37" t="s">
        <v>14</v>
      </c>
      <c r="G152" s="37" t="s">
        <v>259</v>
      </c>
      <c r="H152" s="36">
        <v>81</v>
      </c>
      <c r="I152" s="37">
        <v>3</v>
      </c>
      <c r="J152" s="15"/>
    </row>
    <row r="153" customHeight="1" spans="1:10">
      <c r="A153" s="14">
        <v>151</v>
      </c>
      <c r="B153" s="15" t="s">
        <v>250</v>
      </c>
      <c r="C153" s="21"/>
      <c r="D153" s="14" t="s">
        <v>260</v>
      </c>
      <c r="E153" s="14" t="s">
        <v>18</v>
      </c>
      <c r="F153" s="37" t="s">
        <v>14</v>
      </c>
      <c r="G153" s="37" t="s">
        <v>256</v>
      </c>
      <c r="H153" s="17">
        <v>78.9</v>
      </c>
      <c r="I153" s="37">
        <v>1</v>
      </c>
      <c r="J153" s="15"/>
    </row>
    <row r="154" customHeight="1" spans="1:10">
      <c r="A154" s="14">
        <v>152</v>
      </c>
      <c r="B154" s="15" t="s">
        <v>250</v>
      </c>
      <c r="C154" s="21"/>
      <c r="D154" s="14" t="s">
        <v>261</v>
      </c>
      <c r="E154" s="14" t="s">
        <v>13</v>
      </c>
      <c r="F154" s="37" t="s">
        <v>14</v>
      </c>
      <c r="G154" s="37" t="s">
        <v>262</v>
      </c>
      <c r="H154" s="17">
        <v>82.6</v>
      </c>
      <c r="I154" s="37">
        <v>5</v>
      </c>
      <c r="J154" s="15"/>
    </row>
    <row r="155" customHeight="1" spans="1:10">
      <c r="A155" s="14">
        <v>153</v>
      </c>
      <c r="B155" s="15" t="s">
        <v>250</v>
      </c>
      <c r="C155" s="21"/>
      <c r="D155" s="14" t="s">
        <v>263</v>
      </c>
      <c r="E155" s="14" t="s">
        <v>18</v>
      </c>
      <c r="F155" s="37" t="s">
        <v>14</v>
      </c>
      <c r="G155" s="37" t="s">
        <v>256</v>
      </c>
      <c r="H155" s="17">
        <v>81.6</v>
      </c>
      <c r="I155" s="37">
        <v>3</v>
      </c>
      <c r="J155" s="15"/>
    </row>
    <row r="156" customHeight="1" spans="1:10">
      <c r="A156" s="14">
        <v>154</v>
      </c>
      <c r="B156" s="15" t="s">
        <v>250</v>
      </c>
      <c r="C156" s="21"/>
      <c r="D156" s="14" t="s">
        <v>264</v>
      </c>
      <c r="E156" s="14" t="s">
        <v>18</v>
      </c>
      <c r="F156" s="37" t="s">
        <v>14</v>
      </c>
      <c r="G156" s="37" t="s">
        <v>256</v>
      </c>
      <c r="H156" s="17" t="s">
        <v>16</v>
      </c>
      <c r="I156" s="37"/>
      <c r="J156" s="15"/>
    </row>
    <row r="157" customHeight="1" spans="1:10">
      <c r="A157" s="14">
        <v>155</v>
      </c>
      <c r="B157" s="15" t="s">
        <v>250</v>
      </c>
      <c r="C157" s="21"/>
      <c r="D157" s="14" t="s">
        <v>265</v>
      </c>
      <c r="E157" s="14" t="s">
        <v>18</v>
      </c>
      <c r="F157" s="38" t="s">
        <v>14</v>
      </c>
      <c r="G157" s="37" t="s">
        <v>262</v>
      </c>
      <c r="H157" s="17">
        <v>84.8</v>
      </c>
      <c r="I157" s="37">
        <v>6</v>
      </c>
      <c r="J157" s="15"/>
    </row>
    <row r="158" customHeight="1" spans="1:10">
      <c r="A158" s="14">
        <v>156</v>
      </c>
      <c r="B158" s="15" t="s">
        <v>250</v>
      </c>
      <c r="C158" s="21"/>
      <c r="D158" s="14" t="s">
        <v>266</v>
      </c>
      <c r="E158" s="14" t="s">
        <v>18</v>
      </c>
      <c r="F158" s="37" t="s">
        <v>14</v>
      </c>
      <c r="G158" s="37" t="s">
        <v>267</v>
      </c>
      <c r="H158" s="17">
        <v>81.6</v>
      </c>
      <c r="I158" s="37">
        <v>2</v>
      </c>
      <c r="J158" s="15"/>
    </row>
    <row r="159" customHeight="1" spans="1:10">
      <c r="A159" s="14">
        <v>157</v>
      </c>
      <c r="B159" s="15" t="s">
        <v>250</v>
      </c>
      <c r="C159" s="21"/>
      <c r="D159" s="14" t="s">
        <v>268</v>
      </c>
      <c r="E159" s="14" t="s">
        <v>18</v>
      </c>
      <c r="F159" s="37" t="s">
        <v>14</v>
      </c>
      <c r="G159" s="37" t="s">
        <v>256</v>
      </c>
      <c r="H159" s="17">
        <v>80.4</v>
      </c>
      <c r="I159" s="37">
        <v>4</v>
      </c>
      <c r="J159" s="15"/>
    </row>
    <row r="160" customHeight="1" spans="1:10">
      <c r="A160" s="14">
        <v>158</v>
      </c>
      <c r="B160" s="15" t="s">
        <v>250</v>
      </c>
      <c r="C160" s="21"/>
      <c r="D160" s="14" t="s">
        <v>269</v>
      </c>
      <c r="E160" s="14" t="s">
        <v>18</v>
      </c>
      <c r="F160" s="37" t="s">
        <v>14</v>
      </c>
      <c r="G160" s="37" t="s">
        <v>256</v>
      </c>
      <c r="H160" s="17" t="s">
        <v>16</v>
      </c>
      <c r="I160" s="37"/>
      <c r="J160" s="15"/>
    </row>
    <row r="161" customHeight="1" spans="1:10">
      <c r="A161" s="14">
        <v>159</v>
      </c>
      <c r="B161" s="15" t="s">
        <v>250</v>
      </c>
      <c r="C161" s="21"/>
      <c r="D161" s="14" t="s">
        <v>270</v>
      </c>
      <c r="E161" s="14" t="s">
        <v>18</v>
      </c>
      <c r="F161" s="37" t="s">
        <v>271</v>
      </c>
      <c r="G161" s="37" t="s">
        <v>256</v>
      </c>
      <c r="H161" s="17">
        <v>84.3</v>
      </c>
      <c r="I161" s="37">
        <v>5</v>
      </c>
      <c r="J161" s="15"/>
    </row>
    <row r="162" customHeight="1" spans="1:10">
      <c r="A162" s="14">
        <v>160</v>
      </c>
      <c r="B162" s="15" t="s">
        <v>250</v>
      </c>
      <c r="C162" s="21"/>
      <c r="D162" s="14" t="s">
        <v>272</v>
      </c>
      <c r="E162" s="14" t="s">
        <v>18</v>
      </c>
      <c r="F162" s="37" t="s">
        <v>14</v>
      </c>
      <c r="G162" s="37" t="s">
        <v>256</v>
      </c>
      <c r="H162" s="17" t="s">
        <v>16</v>
      </c>
      <c r="I162" s="37"/>
      <c r="J162" s="15"/>
    </row>
    <row r="163" customHeight="1" spans="1:10">
      <c r="A163" s="14">
        <v>161</v>
      </c>
      <c r="B163" s="15" t="s">
        <v>250</v>
      </c>
      <c r="C163" s="22"/>
      <c r="D163" s="17" t="s">
        <v>273</v>
      </c>
      <c r="E163" s="17" t="s">
        <v>18</v>
      </c>
      <c r="F163" s="17" t="s">
        <v>14</v>
      </c>
      <c r="G163" s="17" t="s">
        <v>256</v>
      </c>
      <c r="H163" s="36">
        <v>83.6</v>
      </c>
      <c r="I163" s="17">
        <v>5</v>
      </c>
      <c r="J163" s="15"/>
    </row>
    <row r="164" customHeight="1" spans="1:10">
      <c r="A164" s="14">
        <v>162</v>
      </c>
      <c r="B164" s="37" t="s">
        <v>274</v>
      </c>
      <c r="C164" s="39">
        <v>1</v>
      </c>
      <c r="D164" s="37" t="s">
        <v>275</v>
      </c>
      <c r="E164" s="37" t="s">
        <v>13</v>
      </c>
      <c r="F164" s="37" t="s">
        <v>14</v>
      </c>
      <c r="G164" s="37" t="s">
        <v>276</v>
      </c>
      <c r="H164" s="17">
        <v>89.8</v>
      </c>
      <c r="I164" s="37">
        <v>7</v>
      </c>
      <c r="J164" s="15"/>
    </row>
    <row r="165" customHeight="1" spans="1:10">
      <c r="A165" s="14">
        <v>163</v>
      </c>
      <c r="B165" s="37" t="s">
        <v>274</v>
      </c>
      <c r="C165" s="40"/>
      <c r="D165" s="37" t="s">
        <v>277</v>
      </c>
      <c r="E165" s="37" t="s">
        <v>13</v>
      </c>
      <c r="F165" s="37" t="s">
        <v>14</v>
      </c>
      <c r="G165" s="37" t="s">
        <v>278</v>
      </c>
      <c r="H165" s="10">
        <v>88.8</v>
      </c>
      <c r="I165" s="9">
        <v>7</v>
      </c>
      <c r="J165" s="15"/>
    </row>
    <row r="166" customHeight="1" spans="1:10">
      <c r="A166" s="14">
        <v>164</v>
      </c>
      <c r="B166" s="37" t="s">
        <v>274</v>
      </c>
      <c r="C166" s="40"/>
      <c r="D166" s="37" t="s">
        <v>279</v>
      </c>
      <c r="E166" s="37" t="s">
        <v>13</v>
      </c>
      <c r="F166" s="37" t="s">
        <v>14</v>
      </c>
      <c r="G166" s="37" t="s">
        <v>276</v>
      </c>
      <c r="H166" s="17">
        <v>90.2</v>
      </c>
      <c r="I166" s="37">
        <v>7</v>
      </c>
      <c r="J166" s="15"/>
    </row>
    <row r="167" customHeight="1" spans="1:10">
      <c r="A167" s="14">
        <v>165</v>
      </c>
      <c r="B167" s="37" t="s">
        <v>274</v>
      </c>
      <c r="C167" s="40"/>
      <c r="D167" s="37" t="s">
        <v>280</v>
      </c>
      <c r="E167" s="37" t="s">
        <v>13</v>
      </c>
      <c r="F167" s="17" t="s">
        <v>22</v>
      </c>
      <c r="G167" s="37" t="s">
        <v>281</v>
      </c>
      <c r="H167" s="17" t="s">
        <v>16</v>
      </c>
      <c r="I167" s="43"/>
      <c r="J167" s="15"/>
    </row>
    <row r="168" customHeight="1" spans="1:10">
      <c r="A168" s="14">
        <v>166</v>
      </c>
      <c r="B168" s="37" t="s">
        <v>274</v>
      </c>
      <c r="C168" s="40"/>
      <c r="D168" s="37" t="s">
        <v>282</v>
      </c>
      <c r="E168" s="37" t="s">
        <v>13</v>
      </c>
      <c r="F168" s="37" t="s">
        <v>14</v>
      </c>
      <c r="G168" s="37" t="s">
        <v>276</v>
      </c>
      <c r="H168" s="17">
        <v>88.4</v>
      </c>
      <c r="I168" s="37">
        <v>7</v>
      </c>
      <c r="J168" s="15"/>
    </row>
    <row r="169" customHeight="1" spans="1:10">
      <c r="A169" s="14">
        <v>167</v>
      </c>
      <c r="B169" s="37" t="s">
        <v>274</v>
      </c>
      <c r="C169" s="40"/>
      <c r="D169" s="37" t="s">
        <v>283</v>
      </c>
      <c r="E169" s="37" t="s">
        <v>18</v>
      </c>
      <c r="F169" s="37" t="s">
        <v>14</v>
      </c>
      <c r="G169" s="37" t="s">
        <v>284</v>
      </c>
      <c r="H169" s="17">
        <v>93.8</v>
      </c>
      <c r="I169" s="37">
        <v>7</v>
      </c>
      <c r="J169" s="15"/>
    </row>
    <row r="170" customHeight="1" spans="1:10">
      <c r="A170" s="14">
        <v>168</v>
      </c>
      <c r="B170" s="37" t="s">
        <v>274</v>
      </c>
      <c r="C170" s="40"/>
      <c r="D170" s="37" t="s">
        <v>285</v>
      </c>
      <c r="E170" s="37" t="s">
        <v>13</v>
      </c>
      <c r="F170" s="17" t="s">
        <v>22</v>
      </c>
      <c r="G170" s="37" t="s">
        <v>281</v>
      </c>
      <c r="H170" s="17">
        <v>82.4</v>
      </c>
      <c r="I170" s="37">
        <v>6</v>
      </c>
      <c r="J170" s="15"/>
    </row>
    <row r="171" customHeight="1" spans="1:10">
      <c r="A171" s="14">
        <v>169</v>
      </c>
      <c r="B171" s="37" t="s">
        <v>274</v>
      </c>
      <c r="C171" s="40"/>
      <c r="D171" s="37" t="s">
        <v>286</v>
      </c>
      <c r="E171" s="37" t="s">
        <v>13</v>
      </c>
      <c r="F171" s="37" t="s">
        <v>14</v>
      </c>
      <c r="G171" s="37" t="s">
        <v>276</v>
      </c>
      <c r="H171" s="17">
        <v>85.8</v>
      </c>
      <c r="I171" s="37">
        <v>7</v>
      </c>
      <c r="J171" s="15"/>
    </row>
    <row r="172" customHeight="1" spans="1:10">
      <c r="A172" s="14">
        <v>170</v>
      </c>
      <c r="B172" s="37" t="s">
        <v>274</v>
      </c>
      <c r="C172" s="41"/>
      <c r="D172" s="37" t="s">
        <v>287</v>
      </c>
      <c r="E172" s="37" t="s">
        <v>13</v>
      </c>
      <c r="F172" s="37" t="s">
        <v>14</v>
      </c>
      <c r="G172" s="37" t="s">
        <v>276</v>
      </c>
      <c r="H172" s="17">
        <v>87.2</v>
      </c>
      <c r="I172" s="37">
        <v>7</v>
      </c>
      <c r="J172" s="15"/>
    </row>
    <row r="173" s="4" customFormat="1" customHeight="1" spans="1:16380">
      <c r="A173" s="14">
        <v>171</v>
      </c>
      <c r="B173" s="17" t="s">
        <v>274</v>
      </c>
      <c r="C173" s="17">
        <v>1</v>
      </c>
      <c r="D173" s="17" t="s">
        <v>288</v>
      </c>
      <c r="E173" s="17" t="s">
        <v>13</v>
      </c>
      <c r="F173" s="17" t="s">
        <v>14</v>
      </c>
      <c r="G173" s="17" t="s">
        <v>289</v>
      </c>
      <c r="H173" s="17">
        <v>89</v>
      </c>
      <c r="I173" s="17">
        <v>7</v>
      </c>
      <c r="J173" s="15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</row>
    <row r="174" customHeight="1" spans="1:10">
      <c r="A174" s="14">
        <v>172</v>
      </c>
      <c r="B174" s="15" t="s">
        <v>290</v>
      </c>
      <c r="C174" s="15">
        <v>1</v>
      </c>
      <c r="D174" s="17" t="s">
        <v>291</v>
      </c>
      <c r="E174" s="17" t="s">
        <v>18</v>
      </c>
      <c r="F174" s="37" t="s">
        <v>14</v>
      </c>
      <c r="G174" s="37" t="s">
        <v>256</v>
      </c>
      <c r="H174" s="17">
        <v>84</v>
      </c>
      <c r="I174" s="17">
        <v>6</v>
      </c>
      <c r="J174" s="15"/>
    </row>
    <row r="175" customHeight="1" spans="1:10">
      <c r="A175" s="14">
        <v>173</v>
      </c>
      <c r="B175" s="15" t="s">
        <v>290</v>
      </c>
      <c r="C175" s="15"/>
      <c r="D175" s="17" t="s">
        <v>292</v>
      </c>
      <c r="E175" s="17" t="s">
        <v>13</v>
      </c>
      <c r="F175" s="37" t="s">
        <v>14</v>
      </c>
      <c r="G175" s="37" t="s">
        <v>293</v>
      </c>
      <c r="H175" s="17">
        <v>89.4</v>
      </c>
      <c r="I175" s="17">
        <v>7</v>
      </c>
      <c r="J175" s="15"/>
    </row>
    <row r="176" customHeight="1" spans="1:10">
      <c r="A176" s="14">
        <v>174</v>
      </c>
      <c r="B176" s="15" t="s">
        <v>290</v>
      </c>
      <c r="C176" s="15"/>
      <c r="D176" s="17" t="s">
        <v>294</v>
      </c>
      <c r="E176" s="17" t="s">
        <v>18</v>
      </c>
      <c r="F176" s="37" t="s">
        <v>14</v>
      </c>
      <c r="G176" s="37" t="s">
        <v>295</v>
      </c>
      <c r="H176" s="17" t="s">
        <v>16</v>
      </c>
      <c r="I176" s="17"/>
      <c r="J176" s="15"/>
    </row>
    <row r="177" customHeight="1" spans="1:10">
      <c r="A177" s="14">
        <v>175</v>
      </c>
      <c r="B177" s="15" t="s">
        <v>290</v>
      </c>
      <c r="C177" s="15"/>
      <c r="D177" s="17" t="s">
        <v>296</v>
      </c>
      <c r="E177" s="17" t="s">
        <v>18</v>
      </c>
      <c r="F177" s="37" t="s">
        <v>14</v>
      </c>
      <c r="G177" s="37" t="s">
        <v>297</v>
      </c>
      <c r="H177" s="17" t="s">
        <v>16</v>
      </c>
      <c r="I177" s="17"/>
      <c r="J177" s="15"/>
    </row>
    <row r="178" customHeight="1" spans="1:10">
      <c r="A178" s="14">
        <v>176</v>
      </c>
      <c r="B178" s="15" t="s">
        <v>290</v>
      </c>
      <c r="C178" s="15"/>
      <c r="D178" s="17" t="s">
        <v>298</v>
      </c>
      <c r="E178" s="17" t="s">
        <v>18</v>
      </c>
      <c r="F178" s="37" t="s">
        <v>14</v>
      </c>
      <c r="G178" s="37" t="s">
        <v>299</v>
      </c>
      <c r="H178" s="17">
        <v>75.8</v>
      </c>
      <c r="I178" s="17">
        <v>0</v>
      </c>
      <c r="J178" s="15"/>
    </row>
    <row r="179" customHeight="1" spans="1:10">
      <c r="A179" s="14">
        <v>177</v>
      </c>
      <c r="B179" s="15" t="s">
        <v>290</v>
      </c>
      <c r="C179" s="15"/>
      <c r="D179" s="17" t="s">
        <v>300</v>
      </c>
      <c r="E179" s="17" t="s">
        <v>13</v>
      </c>
      <c r="F179" s="17" t="s">
        <v>22</v>
      </c>
      <c r="G179" s="37" t="s">
        <v>301</v>
      </c>
      <c r="H179" s="17">
        <v>82.4</v>
      </c>
      <c r="I179" s="17">
        <v>5</v>
      </c>
      <c r="J179" s="15"/>
    </row>
    <row r="180" customHeight="1" spans="1:10">
      <c r="A180" s="14">
        <v>178</v>
      </c>
      <c r="B180" s="15" t="s">
        <v>290</v>
      </c>
      <c r="C180" s="15"/>
      <c r="D180" s="17" t="s">
        <v>302</v>
      </c>
      <c r="E180" s="17" t="s">
        <v>18</v>
      </c>
      <c r="F180" s="17" t="s">
        <v>22</v>
      </c>
      <c r="G180" s="37" t="s">
        <v>303</v>
      </c>
      <c r="H180" s="17" t="s">
        <v>16</v>
      </c>
      <c r="I180" s="17"/>
      <c r="J180" s="15"/>
    </row>
    <row r="181" customHeight="1" spans="1:10">
      <c r="A181" s="14">
        <v>179</v>
      </c>
      <c r="B181" s="17" t="s">
        <v>304</v>
      </c>
      <c r="C181" s="17">
        <v>2</v>
      </c>
      <c r="D181" s="17" t="s">
        <v>305</v>
      </c>
      <c r="E181" s="17" t="s">
        <v>18</v>
      </c>
      <c r="F181" s="17" t="s">
        <v>22</v>
      </c>
      <c r="G181" s="37" t="s">
        <v>306</v>
      </c>
      <c r="H181" s="17">
        <v>88.2</v>
      </c>
      <c r="I181" s="17">
        <v>7</v>
      </c>
      <c r="J181" s="15"/>
    </row>
    <row r="182" customHeight="1" spans="1:10">
      <c r="A182" s="14">
        <v>180</v>
      </c>
      <c r="B182" s="17" t="s">
        <v>304</v>
      </c>
      <c r="C182" s="17"/>
      <c r="D182" s="17" t="s">
        <v>307</v>
      </c>
      <c r="E182" s="17" t="s">
        <v>18</v>
      </c>
      <c r="F182" s="17" t="s">
        <v>22</v>
      </c>
      <c r="G182" s="37" t="s">
        <v>308</v>
      </c>
      <c r="H182" s="17">
        <v>84</v>
      </c>
      <c r="I182" s="17">
        <v>6</v>
      </c>
      <c r="J182" s="15"/>
    </row>
    <row r="183" s="4" customFormat="1" customHeight="1" spans="1:16380">
      <c r="A183" s="14">
        <v>181</v>
      </c>
      <c r="B183" s="17" t="s">
        <v>304</v>
      </c>
      <c r="C183" s="16">
        <v>1</v>
      </c>
      <c r="D183" s="17" t="s">
        <v>309</v>
      </c>
      <c r="E183" s="17" t="s">
        <v>18</v>
      </c>
      <c r="F183" s="17" t="s">
        <v>14</v>
      </c>
      <c r="G183" s="17" t="s">
        <v>93</v>
      </c>
      <c r="H183" s="17">
        <v>93.6</v>
      </c>
      <c r="I183" s="17">
        <v>7</v>
      </c>
      <c r="J183" s="15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  <c r="XDD183" s="3"/>
      <c r="XDE183" s="3"/>
      <c r="XDF183" s="3"/>
      <c r="XDG183" s="3"/>
      <c r="XDH183" s="3"/>
      <c r="XDI183" s="3"/>
      <c r="XDJ183" s="3"/>
      <c r="XDK183" s="3"/>
      <c r="XDL183" s="3"/>
      <c r="XDM183" s="3"/>
      <c r="XDN183" s="3"/>
      <c r="XDO183" s="3"/>
      <c r="XDP183" s="3"/>
      <c r="XDQ183" s="3"/>
      <c r="XDR183" s="3"/>
      <c r="XDS183" s="3"/>
      <c r="XDT183" s="3"/>
      <c r="XDU183" s="3"/>
      <c r="XDV183" s="3"/>
      <c r="XDW183" s="3"/>
      <c r="XDX183" s="3"/>
      <c r="XDY183" s="3"/>
      <c r="XDZ183" s="3"/>
      <c r="XEA183" s="3"/>
      <c r="XEB183" s="3"/>
      <c r="XEC183" s="3"/>
      <c r="XED183" s="3"/>
      <c r="XEE183" s="3"/>
      <c r="XEF183" s="3"/>
      <c r="XEG183" s="3"/>
      <c r="XEH183" s="3"/>
      <c r="XEI183" s="3"/>
      <c r="XEJ183" s="3"/>
      <c r="XEK183" s="3"/>
      <c r="XEL183" s="3"/>
      <c r="XEM183" s="3"/>
      <c r="XEN183" s="3"/>
      <c r="XEO183" s="3"/>
      <c r="XEP183" s="3"/>
      <c r="XEQ183" s="3"/>
      <c r="XER183" s="3"/>
      <c r="XES183" s="3"/>
      <c r="XET183" s="3"/>
      <c r="XEU183" s="3"/>
      <c r="XEV183" s="3"/>
      <c r="XEW183" s="3"/>
      <c r="XEX183" s="3"/>
      <c r="XEY183" s="3"/>
      <c r="XEZ183" s="3"/>
    </row>
    <row r="184" s="4" customFormat="1" customHeight="1" spans="1:16380">
      <c r="A184" s="14">
        <v>182</v>
      </c>
      <c r="B184" s="17" t="s">
        <v>304</v>
      </c>
      <c r="C184" s="18"/>
      <c r="D184" s="17" t="s">
        <v>310</v>
      </c>
      <c r="E184" s="17" t="s">
        <v>13</v>
      </c>
      <c r="F184" s="17" t="s">
        <v>22</v>
      </c>
      <c r="G184" s="17" t="s">
        <v>93</v>
      </c>
      <c r="H184" s="17">
        <v>85</v>
      </c>
      <c r="I184" s="17">
        <v>6</v>
      </c>
      <c r="J184" s="15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  <c r="XDQ184" s="3"/>
      <c r="XDR184" s="3"/>
      <c r="XDS184" s="3"/>
      <c r="XDT184" s="3"/>
      <c r="XDU184" s="3"/>
      <c r="XDV184" s="3"/>
      <c r="XDW184" s="3"/>
      <c r="XDX184" s="3"/>
      <c r="XDY184" s="3"/>
      <c r="XDZ184" s="3"/>
      <c r="XEA184" s="3"/>
      <c r="XEB184" s="3"/>
      <c r="XEC184" s="3"/>
      <c r="XED184" s="3"/>
      <c r="XEE184" s="3"/>
      <c r="XEF184" s="3"/>
      <c r="XEG184" s="3"/>
      <c r="XEH184" s="3"/>
      <c r="XEI184" s="3"/>
      <c r="XEJ184" s="3"/>
      <c r="XEK184" s="3"/>
      <c r="XEL184" s="3"/>
      <c r="XEM184" s="3"/>
      <c r="XEN184" s="3"/>
      <c r="XEO184" s="3"/>
      <c r="XEP184" s="3"/>
      <c r="XEQ184" s="3"/>
      <c r="XER184" s="3"/>
      <c r="XES184" s="3"/>
      <c r="XET184" s="3"/>
      <c r="XEU184" s="3"/>
      <c r="XEV184" s="3"/>
      <c r="XEW184" s="3"/>
      <c r="XEX184" s="3"/>
      <c r="XEY184" s="3"/>
      <c r="XEZ184" s="3"/>
    </row>
    <row r="185" s="4" customFormat="1" customHeight="1" spans="1:16380">
      <c r="A185" s="14">
        <v>183</v>
      </c>
      <c r="B185" s="17" t="s">
        <v>304</v>
      </c>
      <c r="C185" s="19"/>
      <c r="D185" s="17" t="s">
        <v>311</v>
      </c>
      <c r="E185" s="17" t="s">
        <v>13</v>
      </c>
      <c r="F185" s="17" t="s">
        <v>22</v>
      </c>
      <c r="G185" s="17" t="s">
        <v>93</v>
      </c>
      <c r="H185" s="17" t="s">
        <v>16</v>
      </c>
      <c r="I185" s="17"/>
      <c r="J185" s="15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  <c r="XDQ185" s="3"/>
      <c r="XDR185" s="3"/>
      <c r="XDS185" s="3"/>
      <c r="XDT185" s="3"/>
      <c r="XDU185" s="3"/>
      <c r="XDV185" s="3"/>
      <c r="XDW185" s="3"/>
      <c r="XDX185" s="3"/>
      <c r="XDY185" s="3"/>
      <c r="XDZ185" s="3"/>
      <c r="XEA185" s="3"/>
      <c r="XEB185" s="3"/>
      <c r="XEC185" s="3"/>
      <c r="XED185" s="3"/>
      <c r="XEE185" s="3"/>
      <c r="XEF185" s="3"/>
      <c r="XEG185" s="3"/>
      <c r="XEH185" s="3"/>
      <c r="XEI185" s="3"/>
      <c r="XEJ185" s="3"/>
      <c r="XEK185" s="3"/>
      <c r="XEL185" s="3"/>
      <c r="XEM185" s="3"/>
      <c r="XEN185" s="3"/>
      <c r="XEO185" s="3"/>
      <c r="XEP185" s="3"/>
      <c r="XEQ185" s="3"/>
      <c r="XER185" s="3"/>
      <c r="XES185" s="3"/>
      <c r="XET185" s="3"/>
      <c r="XEU185" s="3"/>
      <c r="XEV185" s="3"/>
      <c r="XEW185" s="3"/>
      <c r="XEX185" s="3"/>
      <c r="XEY185" s="3"/>
      <c r="XEZ185" s="3"/>
    </row>
    <row r="186" customHeight="1" spans="1:10">
      <c r="A186" s="14">
        <v>184</v>
      </c>
      <c r="B186" s="17" t="s">
        <v>304</v>
      </c>
      <c r="C186" s="17">
        <v>1</v>
      </c>
      <c r="D186" s="17" t="s">
        <v>312</v>
      </c>
      <c r="E186" s="17" t="s">
        <v>13</v>
      </c>
      <c r="F186" s="17" t="s">
        <v>22</v>
      </c>
      <c r="G186" s="37" t="s">
        <v>313</v>
      </c>
      <c r="H186" s="17">
        <v>84.4</v>
      </c>
      <c r="I186" s="17">
        <v>6</v>
      </c>
      <c r="J186" s="15"/>
    </row>
    <row r="187" customHeight="1" spans="1:10">
      <c r="A187" s="14">
        <v>185</v>
      </c>
      <c r="B187" s="15" t="s">
        <v>314</v>
      </c>
      <c r="C187" s="20">
        <v>5</v>
      </c>
      <c r="D187" s="17" t="s">
        <v>315</v>
      </c>
      <c r="E187" s="17" t="s">
        <v>18</v>
      </c>
      <c r="F187" s="17" t="s">
        <v>14</v>
      </c>
      <c r="G187" s="17" t="s">
        <v>316</v>
      </c>
      <c r="H187" s="17" t="s">
        <v>16</v>
      </c>
      <c r="I187" s="17"/>
      <c r="J187" s="15"/>
    </row>
    <row r="188" customHeight="1" spans="1:10">
      <c r="A188" s="14">
        <v>186</v>
      </c>
      <c r="B188" s="15" t="s">
        <v>314</v>
      </c>
      <c r="C188" s="21"/>
      <c r="D188" s="17" t="s">
        <v>317</v>
      </c>
      <c r="E188" s="17" t="s">
        <v>13</v>
      </c>
      <c r="F188" s="17" t="s">
        <v>22</v>
      </c>
      <c r="G188" s="17" t="s">
        <v>318</v>
      </c>
      <c r="H188" s="35">
        <v>89.4</v>
      </c>
      <c r="I188" s="17">
        <v>7</v>
      </c>
      <c r="J188" s="15"/>
    </row>
    <row r="189" customHeight="1" spans="1:10">
      <c r="A189" s="14">
        <v>187</v>
      </c>
      <c r="B189" s="15" t="s">
        <v>314</v>
      </c>
      <c r="C189" s="22"/>
      <c r="D189" s="17" t="s">
        <v>319</v>
      </c>
      <c r="E189" s="17" t="s">
        <v>18</v>
      </c>
      <c r="F189" s="17" t="s">
        <v>22</v>
      </c>
      <c r="G189" s="17" t="s">
        <v>320</v>
      </c>
      <c r="H189" s="35">
        <v>91.2</v>
      </c>
      <c r="I189" s="17">
        <v>7</v>
      </c>
      <c r="J189" s="15"/>
    </row>
    <row r="190" customHeight="1" spans="1:10">
      <c r="A190" s="14">
        <v>188</v>
      </c>
      <c r="B190" s="15" t="s">
        <v>321</v>
      </c>
      <c r="C190" s="15">
        <v>1</v>
      </c>
      <c r="D190" s="14" t="s">
        <v>322</v>
      </c>
      <c r="E190" s="14" t="s">
        <v>13</v>
      </c>
      <c r="F190" s="17" t="s">
        <v>323</v>
      </c>
      <c r="G190" s="17" t="s">
        <v>324</v>
      </c>
      <c r="H190" s="35">
        <v>93.2</v>
      </c>
      <c r="I190" s="17">
        <v>7</v>
      </c>
      <c r="J190" s="15"/>
    </row>
    <row r="191" customHeight="1" spans="1:10">
      <c r="A191" s="14">
        <v>189</v>
      </c>
      <c r="B191" s="15" t="s">
        <v>321</v>
      </c>
      <c r="C191" s="15">
        <v>1</v>
      </c>
      <c r="D191" s="14" t="s">
        <v>325</v>
      </c>
      <c r="E191" s="14" t="s">
        <v>13</v>
      </c>
      <c r="F191" s="17" t="s">
        <v>323</v>
      </c>
      <c r="G191" s="17" t="s">
        <v>326</v>
      </c>
      <c r="H191" s="35">
        <v>88.6</v>
      </c>
      <c r="I191" s="17">
        <v>7</v>
      </c>
      <c r="J191" s="15"/>
    </row>
    <row r="192" customHeight="1" spans="1:10">
      <c r="A192" s="14">
        <v>190</v>
      </c>
      <c r="B192" s="15" t="s">
        <v>321</v>
      </c>
      <c r="C192" s="20">
        <v>1</v>
      </c>
      <c r="D192" s="42" t="s">
        <v>212</v>
      </c>
      <c r="E192" s="14" t="s">
        <v>18</v>
      </c>
      <c r="F192" s="17" t="s">
        <v>22</v>
      </c>
      <c r="G192" s="17" t="s">
        <v>327</v>
      </c>
      <c r="H192" s="35">
        <v>90.8</v>
      </c>
      <c r="I192" s="17">
        <v>7</v>
      </c>
      <c r="J192" s="15"/>
    </row>
    <row r="193" customHeight="1" spans="1:10">
      <c r="A193" s="14">
        <v>191</v>
      </c>
      <c r="B193" s="17" t="s">
        <v>321</v>
      </c>
      <c r="C193" s="22"/>
      <c r="D193" s="23" t="s">
        <v>328</v>
      </c>
      <c r="E193" s="23" t="s">
        <v>13</v>
      </c>
      <c r="F193" s="17" t="s">
        <v>22</v>
      </c>
      <c r="G193" s="17" t="s">
        <v>327</v>
      </c>
      <c r="H193" s="35">
        <v>87</v>
      </c>
      <c r="I193" s="17">
        <v>7</v>
      </c>
      <c r="J193" s="15"/>
    </row>
    <row r="194" s="4" customFormat="1" customHeight="1" spans="1:16380">
      <c r="A194" s="14">
        <v>192</v>
      </c>
      <c r="B194" s="15" t="s">
        <v>321</v>
      </c>
      <c r="C194" s="15">
        <v>1</v>
      </c>
      <c r="D194" s="14" t="s">
        <v>329</v>
      </c>
      <c r="E194" s="14" t="s">
        <v>18</v>
      </c>
      <c r="F194" s="17" t="s">
        <v>330</v>
      </c>
      <c r="G194" s="17" t="s">
        <v>331</v>
      </c>
      <c r="H194" s="35">
        <v>92.2</v>
      </c>
      <c r="I194" s="17">
        <v>7</v>
      </c>
      <c r="J194" s="15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  <c r="AMI194" s="3"/>
      <c r="AMJ194" s="3"/>
      <c r="AMK194" s="3"/>
      <c r="AML194" s="3"/>
      <c r="AMM194" s="3"/>
      <c r="AMN194" s="3"/>
      <c r="AMO194" s="3"/>
      <c r="AMP194" s="3"/>
      <c r="AMQ194" s="3"/>
      <c r="AMR194" s="3"/>
      <c r="AMS194" s="3"/>
      <c r="AMT194" s="3"/>
      <c r="AMU194" s="3"/>
      <c r="AMV194" s="3"/>
      <c r="AMW194" s="3"/>
      <c r="AMX194" s="3"/>
      <c r="AMY194" s="3"/>
      <c r="AMZ194" s="3"/>
      <c r="ANA194" s="3"/>
      <c r="ANB194" s="3"/>
      <c r="ANC194" s="3"/>
      <c r="AND194" s="3"/>
      <c r="ANE194" s="3"/>
      <c r="ANF194" s="3"/>
      <c r="ANG194" s="3"/>
      <c r="ANH194" s="3"/>
      <c r="ANI194" s="3"/>
      <c r="ANJ194" s="3"/>
      <c r="ANK194" s="3"/>
      <c r="ANL194" s="3"/>
      <c r="ANM194" s="3"/>
      <c r="ANN194" s="3"/>
      <c r="ANO194" s="3"/>
      <c r="ANP194" s="3"/>
      <c r="ANQ194" s="3"/>
      <c r="ANR194" s="3"/>
      <c r="ANS194" s="3"/>
      <c r="ANT194" s="3"/>
      <c r="ANU194" s="3"/>
      <c r="ANV194" s="3"/>
      <c r="ANW194" s="3"/>
      <c r="ANX194" s="3"/>
      <c r="ANY194" s="3"/>
      <c r="ANZ194" s="3"/>
      <c r="AOA194" s="3"/>
      <c r="AOB194" s="3"/>
      <c r="AOC194" s="3"/>
      <c r="AOD194" s="3"/>
      <c r="AOE194" s="3"/>
      <c r="AOF194" s="3"/>
      <c r="AOG194" s="3"/>
      <c r="AOH194" s="3"/>
      <c r="AOI194" s="3"/>
      <c r="AOJ194" s="3"/>
      <c r="AOK194" s="3"/>
      <c r="AOL194" s="3"/>
      <c r="AOM194" s="3"/>
      <c r="AON194" s="3"/>
      <c r="AOO194" s="3"/>
      <c r="AOP194" s="3"/>
      <c r="AOQ194" s="3"/>
      <c r="AOR194" s="3"/>
      <c r="AOS194" s="3"/>
      <c r="AOT194" s="3"/>
      <c r="AOU194" s="3"/>
      <c r="AOV194" s="3"/>
      <c r="AOW194" s="3"/>
      <c r="AOX194" s="3"/>
      <c r="AOY194" s="3"/>
      <c r="AOZ194" s="3"/>
      <c r="APA194" s="3"/>
      <c r="APB194" s="3"/>
      <c r="APC194" s="3"/>
      <c r="APD194" s="3"/>
      <c r="APE194" s="3"/>
      <c r="APF194" s="3"/>
      <c r="APG194" s="3"/>
      <c r="APH194" s="3"/>
      <c r="API194" s="3"/>
      <c r="APJ194" s="3"/>
      <c r="APK194" s="3"/>
      <c r="APL194" s="3"/>
      <c r="APM194" s="3"/>
      <c r="APN194" s="3"/>
      <c r="APO194" s="3"/>
      <c r="APP194" s="3"/>
      <c r="APQ194" s="3"/>
      <c r="APR194" s="3"/>
      <c r="APS194" s="3"/>
      <c r="APT194" s="3"/>
      <c r="APU194" s="3"/>
      <c r="APV194" s="3"/>
      <c r="APW194" s="3"/>
      <c r="APX194" s="3"/>
      <c r="APY194" s="3"/>
      <c r="APZ194" s="3"/>
      <c r="AQA194" s="3"/>
      <c r="AQB194" s="3"/>
      <c r="AQC194" s="3"/>
      <c r="AQD194" s="3"/>
      <c r="AQE194" s="3"/>
      <c r="AQF194" s="3"/>
      <c r="AQG194" s="3"/>
      <c r="AQH194" s="3"/>
      <c r="AQI194" s="3"/>
      <c r="AQJ194" s="3"/>
      <c r="AQK194" s="3"/>
      <c r="AQL194" s="3"/>
      <c r="AQM194" s="3"/>
      <c r="AQN194" s="3"/>
      <c r="AQO194" s="3"/>
      <c r="AQP194" s="3"/>
      <c r="AQQ194" s="3"/>
      <c r="AQR194" s="3"/>
      <c r="AQS194" s="3"/>
      <c r="AQT194" s="3"/>
      <c r="AQU194" s="3"/>
      <c r="AQV194" s="3"/>
      <c r="AQW194" s="3"/>
      <c r="AQX194" s="3"/>
      <c r="AQY194" s="3"/>
      <c r="AQZ194" s="3"/>
      <c r="ARA194" s="3"/>
      <c r="ARB194" s="3"/>
      <c r="ARC194" s="3"/>
      <c r="ARD194" s="3"/>
      <c r="ARE194" s="3"/>
      <c r="ARF194" s="3"/>
      <c r="ARG194" s="3"/>
      <c r="ARH194" s="3"/>
      <c r="ARI194" s="3"/>
      <c r="ARJ194" s="3"/>
      <c r="ARK194" s="3"/>
      <c r="ARL194" s="3"/>
      <c r="ARM194" s="3"/>
      <c r="ARN194" s="3"/>
      <c r="ARO194" s="3"/>
      <c r="ARP194" s="3"/>
      <c r="ARQ194" s="3"/>
      <c r="ARR194" s="3"/>
      <c r="ARS194" s="3"/>
      <c r="ART194" s="3"/>
      <c r="ARU194" s="3"/>
      <c r="ARV194" s="3"/>
      <c r="ARW194" s="3"/>
      <c r="ARX194" s="3"/>
      <c r="ARY194" s="3"/>
      <c r="ARZ194" s="3"/>
      <c r="ASA194" s="3"/>
      <c r="ASB194" s="3"/>
      <c r="ASC194" s="3"/>
      <c r="ASD194" s="3"/>
      <c r="ASE194" s="3"/>
      <c r="ASF194" s="3"/>
      <c r="ASG194" s="3"/>
      <c r="ASH194" s="3"/>
      <c r="ASI194" s="3"/>
      <c r="ASJ194" s="3"/>
      <c r="ASK194" s="3"/>
      <c r="ASL194" s="3"/>
      <c r="ASM194" s="3"/>
      <c r="ASN194" s="3"/>
      <c r="ASO194" s="3"/>
      <c r="ASP194" s="3"/>
      <c r="ASQ194" s="3"/>
      <c r="ASR194" s="3"/>
      <c r="ASS194" s="3"/>
      <c r="AST194" s="3"/>
      <c r="ASU194" s="3"/>
      <c r="ASV194" s="3"/>
      <c r="ASW194" s="3"/>
      <c r="ASX194" s="3"/>
      <c r="ASY194" s="3"/>
      <c r="ASZ194" s="3"/>
      <c r="ATA194" s="3"/>
      <c r="ATB194" s="3"/>
      <c r="ATC194" s="3"/>
      <c r="ATD194" s="3"/>
      <c r="ATE194" s="3"/>
      <c r="ATF194" s="3"/>
      <c r="ATG194" s="3"/>
      <c r="ATH194" s="3"/>
      <c r="ATI194" s="3"/>
      <c r="ATJ194" s="3"/>
      <c r="ATK194" s="3"/>
      <c r="ATL194" s="3"/>
      <c r="ATM194" s="3"/>
      <c r="ATN194" s="3"/>
      <c r="ATO194" s="3"/>
      <c r="ATP194" s="3"/>
      <c r="ATQ194" s="3"/>
      <c r="ATR194" s="3"/>
      <c r="ATS194" s="3"/>
      <c r="ATT194" s="3"/>
      <c r="ATU194" s="3"/>
      <c r="ATV194" s="3"/>
      <c r="ATW194" s="3"/>
      <c r="ATX194" s="3"/>
      <c r="ATY194" s="3"/>
      <c r="ATZ194" s="3"/>
      <c r="AUA194" s="3"/>
      <c r="AUB194" s="3"/>
      <c r="AUC194" s="3"/>
      <c r="AUD194" s="3"/>
      <c r="AUE194" s="3"/>
      <c r="AUF194" s="3"/>
      <c r="AUG194" s="3"/>
      <c r="AUH194" s="3"/>
      <c r="AUI194" s="3"/>
      <c r="AUJ194" s="3"/>
      <c r="AUK194" s="3"/>
      <c r="AUL194" s="3"/>
      <c r="AUM194" s="3"/>
      <c r="AUN194" s="3"/>
      <c r="AUO194" s="3"/>
      <c r="AUP194" s="3"/>
      <c r="AUQ194" s="3"/>
      <c r="AUR194" s="3"/>
      <c r="AUS194" s="3"/>
      <c r="AUT194" s="3"/>
      <c r="AUU194" s="3"/>
      <c r="AUV194" s="3"/>
      <c r="AUW194" s="3"/>
      <c r="AUX194" s="3"/>
      <c r="AUY194" s="3"/>
      <c r="AUZ194" s="3"/>
      <c r="AVA194" s="3"/>
      <c r="AVB194" s="3"/>
      <c r="AVC194" s="3"/>
      <c r="AVD194" s="3"/>
      <c r="AVE194" s="3"/>
      <c r="AVF194" s="3"/>
      <c r="AVG194" s="3"/>
      <c r="AVH194" s="3"/>
      <c r="AVI194" s="3"/>
      <c r="AVJ194" s="3"/>
      <c r="AVK194" s="3"/>
      <c r="AVL194" s="3"/>
      <c r="AVM194" s="3"/>
      <c r="AVN194" s="3"/>
      <c r="AVO194" s="3"/>
      <c r="AVP194" s="3"/>
      <c r="AVQ194" s="3"/>
      <c r="AVR194" s="3"/>
      <c r="AVS194" s="3"/>
      <c r="AVT194" s="3"/>
      <c r="AVU194" s="3"/>
      <c r="AVV194" s="3"/>
      <c r="AVW194" s="3"/>
      <c r="AVX194" s="3"/>
      <c r="AVY194" s="3"/>
      <c r="AVZ194" s="3"/>
      <c r="AWA194" s="3"/>
      <c r="AWB194" s="3"/>
      <c r="AWC194" s="3"/>
      <c r="AWD194" s="3"/>
      <c r="AWE194" s="3"/>
      <c r="AWF194" s="3"/>
      <c r="AWG194" s="3"/>
      <c r="AWH194" s="3"/>
      <c r="AWI194" s="3"/>
      <c r="AWJ194" s="3"/>
      <c r="AWK194" s="3"/>
      <c r="AWL194" s="3"/>
      <c r="AWM194" s="3"/>
      <c r="AWN194" s="3"/>
      <c r="AWO194" s="3"/>
      <c r="AWP194" s="3"/>
      <c r="AWQ194" s="3"/>
      <c r="AWR194" s="3"/>
      <c r="AWS194" s="3"/>
      <c r="AWT194" s="3"/>
      <c r="AWU194" s="3"/>
      <c r="AWV194" s="3"/>
      <c r="AWW194" s="3"/>
      <c r="AWX194" s="3"/>
      <c r="AWY194" s="3"/>
      <c r="AWZ194" s="3"/>
      <c r="AXA194" s="3"/>
      <c r="AXB194" s="3"/>
      <c r="AXC194" s="3"/>
      <c r="AXD194" s="3"/>
      <c r="AXE194" s="3"/>
      <c r="AXF194" s="3"/>
      <c r="AXG194" s="3"/>
      <c r="AXH194" s="3"/>
      <c r="AXI194" s="3"/>
      <c r="AXJ194" s="3"/>
      <c r="AXK194" s="3"/>
      <c r="AXL194" s="3"/>
      <c r="AXM194" s="3"/>
      <c r="AXN194" s="3"/>
      <c r="AXO194" s="3"/>
      <c r="AXP194" s="3"/>
      <c r="AXQ194" s="3"/>
      <c r="AXR194" s="3"/>
      <c r="AXS194" s="3"/>
      <c r="AXT194" s="3"/>
      <c r="AXU194" s="3"/>
      <c r="AXV194" s="3"/>
      <c r="AXW194" s="3"/>
      <c r="AXX194" s="3"/>
      <c r="AXY194" s="3"/>
      <c r="AXZ194" s="3"/>
      <c r="AYA194" s="3"/>
      <c r="AYB194" s="3"/>
      <c r="AYC194" s="3"/>
      <c r="AYD194" s="3"/>
      <c r="AYE194" s="3"/>
      <c r="AYF194" s="3"/>
      <c r="AYG194" s="3"/>
      <c r="AYH194" s="3"/>
      <c r="AYI194" s="3"/>
      <c r="AYJ194" s="3"/>
      <c r="AYK194" s="3"/>
      <c r="AYL194" s="3"/>
      <c r="AYM194" s="3"/>
      <c r="AYN194" s="3"/>
      <c r="AYO194" s="3"/>
      <c r="AYP194" s="3"/>
      <c r="AYQ194" s="3"/>
      <c r="AYR194" s="3"/>
      <c r="AYS194" s="3"/>
      <c r="AYT194" s="3"/>
      <c r="AYU194" s="3"/>
      <c r="AYV194" s="3"/>
      <c r="AYW194" s="3"/>
      <c r="AYX194" s="3"/>
      <c r="AYY194" s="3"/>
      <c r="AYZ194" s="3"/>
      <c r="AZA194" s="3"/>
      <c r="AZB194" s="3"/>
      <c r="AZC194" s="3"/>
      <c r="AZD194" s="3"/>
      <c r="AZE194" s="3"/>
      <c r="AZF194" s="3"/>
      <c r="AZG194" s="3"/>
      <c r="AZH194" s="3"/>
      <c r="AZI194" s="3"/>
      <c r="AZJ194" s="3"/>
      <c r="AZK194" s="3"/>
      <c r="AZL194" s="3"/>
      <c r="AZM194" s="3"/>
      <c r="AZN194" s="3"/>
      <c r="AZO194" s="3"/>
      <c r="AZP194" s="3"/>
      <c r="AZQ194" s="3"/>
      <c r="AZR194" s="3"/>
      <c r="AZS194" s="3"/>
      <c r="AZT194" s="3"/>
      <c r="AZU194" s="3"/>
      <c r="AZV194" s="3"/>
      <c r="AZW194" s="3"/>
      <c r="AZX194" s="3"/>
      <c r="AZY194" s="3"/>
      <c r="AZZ194" s="3"/>
      <c r="BAA194" s="3"/>
      <c r="BAB194" s="3"/>
      <c r="BAC194" s="3"/>
      <c r="BAD194" s="3"/>
      <c r="BAE194" s="3"/>
      <c r="BAF194" s="3"/>
      <c r="BAG194" s="3"/>
      <c r="BAH194" s="3"/>
      <c r="BAI194" s="3"/>
      <c r="BAJ194" s="3"/>
      <c r="BAK194" s="3"/>
      <c r="BAL194" s="3"/>
      <c r="BAM194" s="3"/>
      <c r="BAN194" s="3"/>
      <c r="BAO194" s="3"/>
      <c r="BAP194" s="3"/>
      <c r="BAQ194" s="3"/>
      <c r="BAR194" s="3"/>
      <c r="BAS194" s="3"/>
      <c r="BAT194" s="3"/>
      <c r="BAU194" s="3"/>
      <c r="BAV194" s="3"/>
      <c r="BAW194" s="3"/>
      <c r="BAX194" s="3"/>
      <c r="BAY194" s="3"/>
      <c r="BAZ194" s="3"/>
      <c r="BBA194" s="3"/>
      <c r="BBB194" s="3"/>
      <c r="BBC194" s="3"/>
      <c r="BBD194" s="3"/>
      <c r="BBE194" s="3"/>
      <c r="BBF194" s="3"/>
      <c r="BBG194" s="3"/>
      <c r="BBH194" s="3"/>
      <c r="BBI194" s="3"/>
      <c r="BBJ194" s="3"/>
      <c r="BBK194" s="3"/>
      <c r="BBL194" s="3"/>
      <c r="BBM194" s="3"/>
      <c r="BBN194" s="3"/>
      <c r="BBO194" s="3"/>
      <c r="BBP194" s="3"/>
      <c r="BBQ194" s="3"/>
      <c r="BBR194" s="3"/>
      <c r="BBS194" s="3"/>
      <c r="BBT194" s="3"/>
      <c r="BBU194" s="3"/>
      <c r="BBV194" s="3"/>
      <c r="BBW194" s="3"/>
      <c r="BBX194" s="3"/>
      <c r="BBY194" s="3"/>
      <c r="BBZ194" s="3"/>
      <c r="BCA194" s="3"/>
      <c r="BCB194" s="3"/>
      <c r="BCC194" s="3"/>
      <c r="BCD194" s="3"/>
      <c r="BCE194" s="3"/>
      <c r="BCF194" s="3"/>
      <c r="BCG194" s="3"/>
      <c r="BCH194" s="3"/>
      <c r="BCI194" s="3"/>
      <c r="BCJ194" s="3"/>
      <c r="BCK194" s="3"/>
      <c r="BCL194" s="3"/>
      <c r="BCM194" s="3"/>
      <c r="BCN194" s="3"/>
      <c r="BCO194" s="3"/>
      <c r="BCP194" s="3"/>
      <c r="BCQ194" s="3"/>
      <c r="BCR194" s="3"/>
      <c r="BCS194" s="3"/>
      <c r="BCT194" s="3"/>
      <c r="BCU194" s="3"/>
      <c r="BCV194" s="3"/>
      <c r="BCW194" s="3"/>
      <c r="BCX194" s="3"/>
      <c r="BCY194" s="3"/>
      <c r="BCZ194" s="3"/>
      <c r="BDA194" s="3"/>
      <c r="BDB194" s="3"/>
      <c r="BDC194" s="3"/>
      <c r="BDD194" s="3"/>
      <c r="BDE194" s="3"/>
      <c r="BDF194" s="3"/>
      <c r="BDG194" s="3"/>
      <c r="BDH194" s="3"/>
      <c r="BDI194" s="3"/>
      <c r="BDJ194" s="3"/>
      <c r="BDK194" s="3"/>
      <c r="BDL194" s="3"/>
      <c r="BDM194" s="3"/>
      <c r="BDN194" s="3"/>
      <c r="BDO194" s="3"/>
      <c r="BDP194" s="3"/>
      <c r="BDQ194" s="3"/>
      <c r="BDR194" s="3"/>
      <c r="BDS194" s="3"/>
      <c r="BDT194" s="3"/>
      <c r="BDU194" s="3"/>
      <c r="BDV194" s="3"/>
      <c r="BDW194" s="3"/>
      <c r="BDX194" s="3"/>
      <c r="BDY194" s="3"/>
      <c r="BDZ194" s="3"/>
      <c r="BEA194" s="3"/>
      <c r="BEB194" s="3"/>
      <c r="BEC194" s="3"/>
      <c r="BED194" s="3"/>
      <c r="BEE194" s="3"/>
      <c r="BEF194" s="3"/>
      <c r="BEG194" s="3"/>
      <c r="BEH194" s="3"/>
      <c r="BEI194" s="3"/>
      <c r="BEJ194" s="3"/>
      <c r="BEK194" s="3"/>
      <c r="BEL194" s="3"/>
      <c r="BEM194" s="3"/>
      <c r="BEN194" s="3"/>
      <c r="BEO194" s="3"/>
      <c r="BEP194" s="3"/>
      <c r="BEQ194" s="3"/>
      <c r="BER194" s="3"/>
      <c r="BES194" s="3"/>
      <c r="BET194" s="3"/>
      <c r="BEU194" s="3"/>
      <c r="BEV194" s="3"/>
      <c r="BEW194" s="3"/>
      <c r="BEX194" s="3"/>
      <c r="BEY194" s="3"/>
      <c r="BEZ194" s="3"/>
      <c r="BFA194" s="3"/>
      <c r="BFB194" s="3"/>
      <c r="BFC194" s="3"/>
      <c r="BFD194" s="3"/>
      <c r="BFE194" s="3"/>
      <c r="BFF194" s="3"/>
      <c r="BFG194" s="3"/>
      <c r="BFH194" s="3"/>
      <c r="BFI194" s="3"/>
      <c r="BFJ194" s="3"/>
      <c r="BFK194" s="3"/>
      <c r="BFL194" s="3"/>
      <c r="BFM194" s="3"/>
      <c r="BFN194" s="3"/>
      <c r="BFO194" s="3"/>
      <c r="BFP194" s="3"/>
      <c r="BFQ194" s="3"/>
      <c r="BFR194" s="3"/>
      <c r="BFS194" s="3"/>
      <c r="BFT194" s="3"/>
      <c r="BFU194" s="3"/>
      <c r="BFV194" s="3"/>
      <c r="BFW194" s="3"/>
      <c r="BFX194" s="3"/>
      <c r="BFY194" s="3"/>
      <c r="BFZ194" s="3"/>
      <c r="BGA194" s="3"/>
      <c r="BGB194" s="3"/>
      <c r="BGC194" s="3"/>
      <c r="BGD194" s="3"/>
      <c r="BGE194" s="3"/>
      <c r="BGF194" s="3"/>
      <c r="BGG194" s="3"/>
      <c r="BGH194" s="3"/>
      <c r="BGI194" s="3"/>
      <c r="BGJ194" s="3"/>
      <c r="BGK194" s="3"/>
      <c r="BGL194" s="3"/>
      <c r="BGM194" s="3"/>
      <c r="BGN194" s="3"/>
      <c r="BGO194" s="3"/>
      <c r="BGP194" s="3"/>
      <c r="BGQ194" s="3"/>
      <c r="BGR194" s="3"/>
      <c r="BGS194" s="3"/>
      <c r="BGT194" s="3"/>
      <c r="BGU194" s="3"/>
      <c r="BGV194" s="3"/>
      <c r="BGW194" s="3"/>
      <c r="BGX194" s="3"/>
      <c r="BGY194" s="3"/>
      <c r="BGZ194" s="3"/>
      <c r="BHA194" s="3"/>
      <c r="BHB194" s="3"/>
      <c r="BHC194" s="3"/>
      <c r="BHD194" s="3"/>
      <c r="BHE194" s="3"/>
      <c r="BHF194" s="3"/>
      <c r="BHG194" s="3"/>
      <c r="BHH194" s="3"/>
      <c r="BHI194" s="3"/>
      <c r="BHJ194" s="3"/>
      <c r="BHK194" s="3"/>
      <c r="BHL194" s="3"/>
      <c r="BHM194" s="3"/>
      <c r="BHN194" s="3"/>
      <c r="BHO194" s="3"/>
      <c r="BHP194" s="3"/>
      <c r="BHQ194" s="3"/>
      <c r="BHR194" s="3"/>
      <c r="BHS194" s="3"/>
      <c r="BHT194" s="3"/>
      <c r="BHU194" s="3"/>
      <c r="BHV194" s="3"/>
      <c r="BHW194" s="3"/>
      <c r="BHX194" s="3"/>
      <c r="BHY194" s="3"/>
      <c r="BHZ194" s="3"/>
      <c r="BIA194" s="3"/>
      <c r="BIB194" s="3"/>
      <c r="BIC194" s="3"/>
      <c r="BID194" s="3"/>
      <c r="BIE194" s="3"/>
      <c r="BIF194" s="3"/>
      <c r="BIG194" s="3"/>
      <c r="BIH194" s="3"/>
      <c r="BII194" s="3"/>
      <c r="BIJ194" s="3"/>
      <c r="BIK194" s="3"/>
      <c r="BIL194" s="3"/>
      <c r="BIM194" s="3"/>
      <c r="BIN194" s="3"/>
      <c r="BIO194" s="3"/>
      <c r="BIP194" s="3"/>
      <c r="BIQ194" s="3"/>
      <c r="BIR194" s="3"/>
      <c r="BIS194" s="3"/>
      <c r="BIT194" s="3"/>
      <c r="BIU194" s="3"/>
      <c r="BIV194" s="3"/>
      <c r="BIW194" s="3"/>
      <c r="BIX194" s="3"/>
      <c r="BIY194" s="3"/>
      <c r="BIZ194" s="3"/>
      <c r="BJA194" s="3"/>
      <c r="BJB194" s="3"/>
      <c r="BJC194" s="3"/>
      <c r="BJD194" s="3"/>
      <c r="BJE194" s="3"/>
      <c r="BJF194" s="3"/>
      <c r="BJG194" s="3"/>
      <c r="BJH194" s="3"/>
      <c r="BJI194" s="3"/>
      <c r="BJJ194" s="3"/>
      <c r="BJK194" s="3"/>
      <c r="BJL194" s="3"/>
      <c r="BJM194" s="3"/>
      <c r="BJN194" s="3"/>
      <c r="BJO194" s="3"/>
      <c r="BJP194" s="3"/>
      <c r="BJQ194" s="3"/>
      <c r="BJR194" s="3"/>
      <c r="BJS194" s="3"/>
      <c r="BJT194" s="3"/>
      <c r="BJU194" s="3"/>
      <c r="BJV194" s="3"/>
      <c r="BJW194" s="3"/>
      <c r="BJX194" s="3"/>
      <c r="BJY194" s="3"/>
      <c r="BJZ194" s="3"/>
      <c r="BKA194" s="3"/>
      <c r="BKB194" s="3"/>
      <c r="BKC194" s="3"/>
      <c r="BKD194" s="3"/>
      <c r="BKE194" s="3"/>
      <c r="BKF194" s="3"/>
      <c r="BKG194" s="3"/>
      <c r="BKH194" s="3"/>
      <c r="BKI194" s="3"/>
      <c r="BKJ194" s="3"/>
      <c r="BKK194" s="3"/>
      <c r="BKL194" s="3"/>
      <c r="BKM194" s="3"/>
      <c r="BKN194" s="3"/>
      <c r="BKO194" s="3"/>
      <c r="BKP194" s="3"/>
      <c r="BKQ194" s="3"/>
      <c r="BKR194" s="3"/>
      <c r="BKS194" s="3"/>
      <c r="BKT194" s="3"/>
      <c r="BKU194" s="3"/>
      <c r="BKV194" s="3"/>
      <c r="BKW194" s="3"/>
      <c r="BKX194" s="3"/>
      <c r="BKY194" s="3"/>
      <c r="BKZ194" s="3"/>
      <c r="BLA194" s="3"/>
      <c r="BLB194" s="3"/>
      <c r="BLC194" s="3"/>
      <c r="BLD194" s="3"/>
      <c r="BLE194" s="3"/>
      <c r="BLF194" s="3"/>
      <c r="BLG194" s="3"/>
      <c r="BLH194" s="3"/>
      <c r="BLI194" s="3"/>
      <c r="BLJ194" s="3"/>
      <c r="BLK194" s="3"/>
      <c r="BLL194" s="3"/>
      <c r="BLM194" s="3"/>
      <c r="BLN194" s="3"/>
      <c r="BLO194" s="3"/>
      <c r="BLP194" s="3"/>
      <c r="BLQ194" s="3"/>
      <c r="BLR194" s="3"/>
      <c r="BLS194" s="3"/>
      <c r="BLT194" s="3"/>
      <c r="BLU194" s="3"/>
      <c r="BLV194" s="3"/>
      <c r="BLW194" s="3"/>
      <c r="BLX194" s="3"/>
      <c r="BLY194" s="3"/>
      <c r="BLZ194" s="3"/>
      <c r="BMA194" s="3"/>
      <c r="BMB194" s="3"/>
      <c r="BMC194" s="3"/>
      <c r="BMD194" s="3"/>
      <c r="BME194" s="3"/>
      <c r="BMF194" s="3"/>
      <c r="BMG194" s="3"/>
      <c r="BMH194" s="3"/>
      <c r="BMI194" s="3"/>
      <c r="BMJ194" s="3"/>
      <c r="BMK194" s="3"/>
      <c r="BML194" s="3"/>
      <c r="BMM194" s="3"/>
      <c r="BMN194" s="3"/>
      <c r="BMO194" s="3"/>
      <c r="BMP194" s="3"/>
      <c r="BMQ194" s="3"/>
      <c r="BMR194" s="3"/>
      <c r="BMS194" s="3"/>
      <c r="BMT194" s="3"/>
      <c r="BMU194" s="3"/>
      <c r="BMV194" s="3"/>
      <c r="BMW194" s="3"/>
      <c r="BMX194" s="3"/>
      <c r="BMY194" s="3"/>
      <c r="BMZ194" s="3"/>
      <c r="BNA194" s="3"/>
      <c r="BNB194" s="3"/>
      <c r="BNC194" s="3"/>
      <c r="BND194" s="3"/>
      <c r="BNE194" s="3"/>
      <c r="BNF194" s="3"/>
      <c r="BNG194" s="3"/>
      <c r="BNH194" s="3"/>
      <c r="BNI194" s="3"/>
      <c r="BNJ194" s="3"/>
      <c r="BNK194" s="3"/>
      <c r="BNL194" s="3"/>
      <c r="BNM194" s="3"/>
      <c r="BNN194" s="3"/>
      <c r="BNO194" s="3"/>
      <c r="BNP194" s="3"/>
      <c r="BNQ194" s="3"/>
      <c r="BNR194" s="3"/>
      <c r="BNS194" s="3"/>
      <c r="BNT194" s="3"/>
      <c r="BNU194" s="3"/>
      <c r="BNV194" s="3"/>
      <c r="BNW194" s="3"/>
      <c r="BNX194" s="3"/>
      <c r="BNY194" s="3"/>
      <c r="BNZ194" s="3"/>
      <c r="BOA194" s="3"/>
      <c r="BOB194" s="3"/>
      <c r="BOC194" s="3"/>
      <c r="BOD194" s="3"/>
      <c r="BOE194" s="3"/>
      <c r="BOF194" s="3"/>
      <c r="BOG194" s="3"/>
      <c r="BOH194" s="3"/>
      <c r="BOI194" s="3"/>
      <c r="BOJ194" s="3"/>
      <c r="BOK194" s="3"/>
      <c r="BOL194" s="3"/>
      <c r="BOM194" s="3"/>
      <c r="BON194" s="3"/>
      <c r="BOO194" s="3"/>
      <c r="BOP194" s="3"/>
      <c r="BOQ194" s="3"/>
      <c r="BOR194" s="3"/>
      <c r="BOS194" s="3"/>
      <c r="BOT194" s="3"/>
      <c r="BOU194" s="3"/>
      <c r="BOV194" s="3"/>
      <c r="BOW194" s="3"/>
      <c r="BOX194" s="3"/>
      <c r="BOY194" s="3"/>
      <c r="BOZ194" s="3"/>
      <c r="BPA194" s="3"/>
      <c r="BPB194" s="3"/>
      <c r="BPC194" s="3"/>
      <c r="BPD194" s="3"/>
      <c r="BPE194" s="3"/>
      <c r="BPF194" s="3"/>
      <c r="BPG194" s="3"/>
      <c r="BPH194" s="3"/>
      <c r="BPI194" s="3"/>
      <c r="BPJ194" s="3"/>
      <c r="BPK194" s="3"/>
      <c r="BPL194" s="3"/>
      <c r="BPM194" s="3"/>
      <c r="BPN194" s="3"/>
      <c r="BPO194" s="3"/>
      <c r="BPP194" s="3"/>
      <c r="BPQ194" s="3"/>
      <c r="BPR194" s="3"/>
      <c r="BPS194" s="3"/>
      <c r="BPT194" s="3"/>
      <c r="BPU194" s="3"/>
      <c r="BPV194" s="3"/>
      <c r="BPW194" s="3"/>
      <c r="BPX194" s="3"/>
      <c r="BPY194" s="3"/>
      <c r="BPZ194" s="3"/>
      <c r="BQA194" s="3"/>
      <c r="BQB194" s="3"/>
      <c r="BQC194" s="3"/>
      <c r="BQD194" s="3"/>
      <c r="BQE194" s="3"/>
      <c r="BQF194" s="3"/>
      <c r="BQG194" s="3"/>
      <c r="BQH194" s="3"/>
      <c r="BQI194" s="3"/>
      <c r="BQJ194" s="3"/>
      <c r="BQK194" s="3"/>
      <c r="BQL194" s="3"/>
      <c r="BQM194" s="3"/>
      <c r="BQN194" s="3"/>
      <c r="BQO194" s="3"/>
      <c r="BQP194" s="3"/>
      <c r="BQQ194" s="3"/>
      <c r="BQR194" s="3"/>
      <c r="BQS194" s="3"/>
      <c r="BQT194" s="3"/>
      <c r="BQU194" s="3"/>
      <c r="BQV194" s="3"/>
      <c r="BQW194" s="3"/>
      <c r="BQX194" s="3"/>
      <c r="BQY194" s="3"/>
      <c r="BQZ194" s="3"/>
      <c r="BRA194" s="3"/>
      <c r="BRB194" s="3"/>
      <c r="BRC194" s="3"/>
      <c r="BRD194" s="3"/>
      <c r="BRE194" s="3"/>
      <c r="BRF194" s="3"/>
      <c r="BRG194" s="3"/>
      <c r="BRH194" s="3"/>
      <c r="BRI194" s="3"/>
      <c r="BRJ194" s="3"/>
      <c r="BRK194" s="3"/>
      <c r="BRL194" s="3"/>
      <c r="BRM194" s="3"/>
      <c r="BRN194" s="3"/>
      <c r="BRO194" s="3"/>
      <c r="BRP194" s="3"/>
      <c r="BRQ194" s="3"/>
      <c r="BRR194" s="3"/>
      <c r="BRS194" s="3"/>
      <c r="BRT194" s="3"/>
      <c r="BRU194" s="3"/>
      <c r="BRV194" s="3"/>
      <c r="BRW194" s="3"/>
      <c r="BRX194" s="3"/>
      <c r="BRY194" s="3"/>
      <c r="BRZ194" s="3"/>
      <c r="BSA194" s="3"/>
      <c r="BSB194" s="3"/>
      <c r="BSC194" s="3"/>
      <c r="BSD194" s="3"/>
      <c r="BSE194" s="3"/>
      <c r="BSF194" s="3"/>
      <c r="BSG194" s="3"/>
      <c r="BSH194" s="3"/>
      <c r="BSI194" s="3"/>
      <c r="BSJ194" s="3"/>
      <c r="BSK194" s="3"/>
      <c r="BSL194" s="3"/>
      <c r="BSM194" s="3"/>
      <c r="BSN194" s="3"/>
      <c r="BSO194" s="3"/>
      <c r="BSP194" s="3"/>
      <c r="BSQ194" s="3"/>
      <c r="BSR194" s="3"/>
      <c r="BSS194" s="3"/>
      <c r="BST194" s="3"/>
      <c r="BSU194" s="3"/>
      <c r="BSV194" s="3"/>
      <c r="BSW194" s="3"/>
      <c r="BSX194" s="3"/>
      <c r="BSY194" s="3"/>
      <c r="BSZ194" s="3"/>
      <c r="BTA194" s="3"/>
      <c r="BTB194" s="3"/>
      <c r="BTC194" s="3"/>
      <c r="BTD194" s="3"/>
      <c r="BTE194" s="3"/>
      <c r="BTF194" s="3"/>
      <c r="BTG194" s="3"/>
      <c r="BTH194" s="3"/>
      <c r="BTI194" s="3"/>
      <c r="BTJ194" s="3"/>
      <c r="BTK194" s="3"/>
      <c r="BTL194" s="3"/>
      <c r="BTM194" s="3"/>
      <c r="BTN194" s="3"/>
      <c r="BTO194" s="3"/>
      <c r="BTP194" s="3"/>
      <c r="BTQ194" s="3"/>
      <c r="BTR194" s="3"/>
      <c r="BTS194" s="3"/>
      <c r="BTT194" s="3"/>
      <c r="BTU194" s="3"/>
      <c r="BTV194" s="3"/>
      <c r="BTW194" s="3"/>
      <c r="BTX194" s="3"/>
      <c r="BTY194" s="3"/>
      <c r="BTZ194" s="3"/>
      <c r="BUA194" s="3"/>
      <c r="BUB194" s="3"/>
      <c r="BUC194" s="3"/>
      <c r="BUD194" s="3"/>
      <c r="BUE194" s="3"/>
      <c r="BUF194" s="3"/>
      <c r="BUG194" s="3"/>
      <c r="BUH194" s="3"/>
      <c r="BUI194" s="3"/>
      <c r="BUJ194" s="3"/>
      <c r="BUK194" s="3"/>
      <c r="BUL194" s="3"/>
      <c r="BUM194" s="3"/>
      <c r="BUN194" s="3"/>
      <c r="BUO194" s="3"/>
      <c r="BUP194" s="3"/>
      <c r="BUQ194" s="3"/>
      <c r="BUR194" s="3"/>
      <c r="BUS194" s="3"/>
      <c r="BUT194" s="3"/>
      <c r="BUU194" s="3"/>
      <c r="BUV194" s="3"/>
      <c r="BUW194" s="3"/>
      <c r="BUX194" s="3"/>
      <c r="BUY194" s="3"/>
      <c r="BUZ194" s="3"/>
      <c r="BVA194" s="3"/>
      <c r="BVB194" s="3"/>
      <c r="BVC194" s="3"/>
      <c r="BVD194" s="3"/>
      <c r="BVE194" s="3"/>
      <c r="BVF194" s="3"/>
      <c r="BVG194" s="3"/>
      <c r="BVH194" s="3"/>
      <c r="BVI194" s="3"/>
      <c r="BVJ194" s="3"/>
      <c r="BVK194" s="3"/>
      <c r="BVL194" s="3"/>
      <c r="BVM194" s="3"/>
      <c r="BVN194" s="3"/>
      <c r="BVO194" s="3"/>
      <c r="BVP194" s="3"/>
      <c r="BVQ194" s="3"/>
      <c r="BVR194" s="3"/>
      <c r="BVS194" s="3"/>
      <c r="BVT194" s="3"/>
      <c r="BVU194" s="3"/>
      <c r="BVV194" s="3"/>
      <c r="BVW194" s="3"/>
      <c r="BVX194" s="3"/>
      <c r="BVY194" s="3"/>
      <c r="BVZ194" s="3"/>
      <c r="BWA194" s="3"/>
      <c r="BWB194" s="3"/>
      <c r="BWC194" s="3"/>
      <c r="BWD194" s="3"/>
      <c r="BWE194" s="3"/>
      <c r="BWF194" s="3"/>
      <c r="BWG194" s="3"/>
      <c r="BWH194" s="3"/>
      <c r="BWI194" s="3"/>
      <c r="BWJ194" s="3"/>
      <c r="BWK194" s="3"/>
      <c r="BWL194" s="3"/>
      <c r="BWM194" s="3"/>
      <c r="BWN194" s="3"/>
      <c r="BWO194" s="3"/>
      <c r="BWP194" s="3"/>
      <c r="BWQ194" s="3"/>
      <c r="BWR194" s="3"/>
      <c r="BWS194" s="3"/>
      <c r="BWT194" s="3"/>
      <c r="BWU194" s="3"/>
      <c r="BWV194" s="3"/>
      <c r="BWW194" s="3"/>
      <c r="BWX194" s="3"/>
      <c r="BWY194" s="3"/>
      <c r="BWZ194" s="3"/>
      <c r="BXA194" s="3"/>
      <c r="BXB194" s="3"/>
      <c r="BXC194" s="3"/>
      <c r="BXD194" s="3"/>
      <c r="BXE194" s="3"/>
      <c r="BXF194" s="3"/>
      <c r="BXG194" s="3"/>
      <c r="BXH194" s="3"/>
      <c r="BXI194" s="3"/>
      <c r="BXJ194" s="3"/>
      <c r="BXK194" s="3"/>
      <c r="BXL194" s="3"/>
      <c r="BXM194" s="3"/>
      <c r="BXN194" s="3"/>
      <c r="BXO194" s="3"/>
      <c r="BXP194" s="3"/>
      <c r="BXQ194" s="3"/>
      <c r="BXR194" s="3"/>
      <c r="BXS194" s="3"/>
      <c r="BXT194" s="3"/>
      <c r="BXU194" s="3"/>
      <c r="BXV194" s="3"/>
      <c r="BXW194" s="3"/>
      <c r="BXX194" s="3"/>
      <c r="BXY194" s="3"/>
      <c r="BXZ194" s="3"/>
      <c r="BYA194" s="3"/>
      <c r="BYB194" s="3"/>
      <c r="BYC194" s="3"/>
      <c r="BYD194" s="3"/>
      <c r="BYE194" s="3"/>
      <c r="BYF194" s="3"/>
      <c r="BYG194" s="3"/>
      <c r="BYH194" s="3"/>
      <c r="BYI194" s="3"/>
      <c r="BYJ194" s="3"/>
      <c r="BYK194" s="3"/>
      <c r="BYL194" s="3"/>
      <c r="BYM194" s="3"/>
      <c r="BYN194" s="3"/>
      <c r="BYO194" s="3"/>
      <c r="BYP194" s="3"/>
      <c r="BYQ194" s="3"/>
      <c r="BYR194" s="3"/>
      <c r="BYS194" s="3"/>
      <c r="BYT194" s="3"/>
      <c r="BYU194" s="3"/>
      <c r="BYV194" s="3"/>
      <c r="BYW194" s="3"/>
      <c r="BYX194" s="3"/>
      <c r="BYY194" s="3"/>
      <c r="BYZ194" s="3"/>
      <c r="BZA194" s="3"/>
      <c r="BZB194" s="3"/>
      <c r="BZC194" s="3"/>
      <c r="BZD194" s="3"/>
      <c r="BZE194" s="3"/>
      <c r="BZF194" s="3"/>
      <c r="BZG194" s="3"/>
      <c r="BZH194" s="3"/>
      <c r="BZI194" s="3"/>
      <c r="BZJ194" s="3"/>
      <c r="BZK194" s="3"/>
      <c r="BZL194" s="3"/>
      <c r="BZM194" s="3"/>
      <c r="BZN194" s="3"/>
      <c r="BZO194" s="3"/>
      <c r="BZP194" s="3"/>
      <c r="BZQ194" s="3"/>
      <c r="BZR194" s="3"/>
      <c r="BZS194" s="3"/>
      <c r="BZT194" s="3"/>
      <c r="BZU194" s="3"/>
      <c r="BZV194" s="3"/>
      <c r="BZW194" s="3"/>
      <c r="BZX194" s="3"/>
      <c r="BZY194" s="3"/>
      <c r="BZZ194" s="3"/>
      <c r="CAA194" s="3"/>
      <c r="CAB194" s="3"/>
      <c r="CAC194" s="3"/>
      <c r="CAD194" s="3"/>
      <c r="CAE194" s="3"/>
      <c r="CAF194" s="3"/>
      <c r="CAG194" s="3"/>
      <c r="CAH194" s="3"/>
      <c r="CAI194" s="3"/>
      <c r="CAJ194" s="3"/>
      <c r="CAK194" s="3"/>
      <c r="CAL194" s="3"/>
      <c r="CAM194" s="3"/>
      <c r="CAN194" s="3"/>
      <c r="CAO194" s="3"/>
      <c r="CAP194" s="3"/>
      <c r="CAQ194" s="3"/>
      <c r="CAR194" s="3"/>
      <c r="CAS194" s="3"/>
      <c r="CAT194" s="3"/>
      <c r="CAU194" s="3"/>
      <c r="CAV194" s="3"/>
      <c r="CAW194" s="3"/>
      <c r="CAX194" s="3"/>
      <c r="CAY194" s="3"/>
      <c r="CAZ194" s="3"/>
      <c r="CBA194" s="3"/>
      <c r="CBB194" s="3"/>
      <c r="CBC194" s="3"/>
      <c r="CBD194" s="3"/>
      <c r="CBE194" s="3"/>
      <c r="CBF194" s="3"/>
      <c r="CBG194" s="3"/>
      <c r="CBH194" s="3"/>
      <c r="CBI194" s="3"/>
      <c r="CBJ194" s="3"/>
      <c r="CBK194" s="3"/>
      <c r="CBL194" s="3"/>
      <c r="CBM194" s="3"/>
      <c r="CBN194" s="3"/>
      <c r="CBO194" s="3"/>
      <c r="CBP194" s="3"/>
      <c r="CBQ194" s="3"/>
      <c r="CBR194" s="3"/>
      <c r="CBS194" s="3"/>
      <c r="CBT194" s="3"/>
      <c r="CBU194" s="3"/>
      <c r="CBV194" s="3"/>
      <c r="CBW194" s="3"/>
      <c r="CBX194" s="3"/>
      <c r="CBY194" s="3"/>
      <c r="CBZ194" s="3"/>
      <c r="CCA194" s="3"/>
      <c r="CCB194" s="3"/>
      <c r="CCC194" s="3"/>
      <c r="CCD194" s="3"/>
      <c r="CCE194" s="3"/>
      <c r="CCF194" s="3"/>
      <c r="CCG194" s="3"/>
      <c r="CCH194" s="3"/>
      <c r="CCI194" s="3"/>
      <c r="CCJ194" s="3"/>
      <c r="CCK194" s="3"/>
      <c r="CCL194" s="3"/>
      <c r="CCM194" s="3"/>
      <c r="CCN194" s="3"/>
      <c r="CCO194" s="3"/>
      <c r="CCP194" s="3"/>
      <c r="CCQ194" s="3"/>
      <c r="CCR194" s="3"/>
      <c r="CCS194" s="3"/>
      <c r="CCT194" s="3"/>
      <c r="CCU194" s="3"/>
      <c r="CCV194" s="3"/>
      <c r="CCW194" s="3"/>
      <c r="CCX194" s="3"/>
      <c r="CCY194" s="3"/>
      <c r="CCZ194" s="3"/>
      <c r="CDA194" s="3"/>
      <c r="CDB194" s="3"/>
      <c r="CDC194" s="3"/>
      <c r="CDD194" s="3"/>
      <c r="CDE194" s="3"/>
      <c r="CDF194" s="3"/>
      <c r="CDG194" s="3"/>
      <c r="CDH194" s="3"/>
      <c r="CDI194" s="3"/>
      <c r="CDJ194" s="3"/>
      <c r="CDK194" s="3"/>
      <c r="CDL194" s="3"/>
      <c r="CDM194" s="3"/>
      <c r="CDN194" s="3"/>
      <c r="CDO194" s="3"/>
      <c r="CDP194" s="3"/>
      <c r="CDQ194" s="3"/>
      <c r="CDR194" s="3"/>
      <c r="CDS194" s="3"/>
      <c r="CDT194" s="3"/>
      <c r="CDU194" s="3"/>
      <c r="CDV194" s="3"/>
      <c r="CDW194" s="3"/>
      <c r="CDX194" s="3"/>
      <c r="CDY194" s="3"/>
      <c r="CDZ194" s="3"/>
      <c r="CEA194" s="3"/>
      <c r="CEB194" s="3"/>
      <c r="CEC194" s="3"/>
      <c r="CED194" s="3"/>
      <c r="CEE194" s="3"/>
      <c r="CEF194" s="3"/>
      <c r="CEG194" s="3"/>
      <c r="CEH194" s="3"/>
      <c r="CEI194" s="3"/>
      <c r="CEJ194" s="3"/>
      <c r="CEK194" s="3"/>
      <c r="CEL194" s="3"/>
      <c r="CEM194" s="3"/>
      <c r="CEN194" s="3"/>
      <c r="CEO194" s="3"/>
      <c r="CEP194" s="3"/>
      <c r="CEQ194" s="3"/>
      <c r="CER194" s="3"/>
      <c r="CES194" s="3"/>
      <c r="CET194" s="3"/>
      <c r="CEU194" s="3"/>
      <c r="CEV194" s="3"/>
      <c r="CEW194" s="3"/>
      <c r="CEX194" s="3"/>
      <c r="CEY194" s="3"/>
      <c r="CEZ194" s="3"/>
      <c r="CFA194" s="3"/>
      <c r="CFB194" s="3"/>
      <c r="CFC194" s="3"/>
      <c r="CFD194" s="3"/>
      <c r="CFE194" s="3"/>
      <c r="CFF194" s="3"/>
      <c r="CFG194" s="3"/>
      <c r="CFH194" s="3"/>
      <c r="CFI194" s="3"/>
      <c r="CFJ194" s="3"/>
      <c r="CFK194" s="3"/>
      <c r="CFL194" s="3"/>
      <c r="CFM194" s="3"/>
      <c r="CFN194" s="3"/>
      <c r="CFO194" s="3"/>
      <c r="CFP194" s="3"/>
      <c r="CFQ194" s="3"/>
      <c r="CFR194" s="3"/>
      <c r="CFS194" s="3"/>
      <c r="CFT194" s="3"/>
      <c r="CFU194" s="3"/>
      <c r="CFV194" s="3"/>
      <c r="CFW194" s="3"/>
      <c r="CFX194" s="3"/>
      <c r="CFY194" s="3"/>
      <c r="CFZ194" s="3"/>
      <c r="CGA194" s="3"/>
      <c r="CGB194" s="3"/>
      <c r="CGC194" s="3"/>
      <c r="CGD194" s="3"/>
      <c r="CGE194" s="3"/>
      <c r="CGF194" s="3"/>
      <c r="CGG194" s="3"/>
      <c r="CGH194" s="3"/>
      <c r="CGI194" s="3"/>
      <c r="CGJ194" s="3"/>
      <c r="CGK194" s="3"/>
      <c r="CGL194" s="3"/>
      <c r="CGM194" s="3"/>
      <c r="CGN194" s="3"/>
      <c r="CGO194" s="3"/>
      <c r="CGP194" s="3"/>
      <c r="CGQ194" s="3"/>
      <c r="CGR194" s="3"/>
      <c r="CGS194" s="3"/>
      <c r="CGT194" s="3"/>
      <c r="CGU194" s="3"/>
      <c r="CGV194" s="3"/>
      <c r="CGW194" s="3"/>
      <c r="CGX194" s="3"/>
      <c r="CGY194" s="3"/>
      <c r="CGZ194" s="3"/>
      <c r="CHA194" s="3"/>
      <c r="CHB194" s="3"/>
      <c r="CHC194" s="3"/>
      <c r="CHD194" s="3"/>
      <c r="CHE194" s="3"/>
      <c r="CHF194" s="3"/>
      <c r="CHG194" s="3"/>
      <c r="CHH194" s="3"/>
      <c r="CHI194" s="3"/>
      <c r="CHJ194" s="3"/>
      <c r="CHK194" s="3"/>
      <c r="CHL194" s="3"/>
      <c r="CHM194" s="3"/>
      <c r="CHN194" s="3"/>
      <c r="CHO194" s="3"/>
      <c r="CHP194" s="3"/>
      <c r="CHQ194" s="3"/>
      <c r="CHR194" s="3"/>
      <c r="CHS194" s="3"/>
      <c r="CHT194" s="3"/>
      <c r="CHU194" s="3"/>
      <c r="CHV194" s="3"/>
      <c r="CHW194" s="3"/>
      <c r="CHX194" s="3"/>
      <c r="CHY194" s="3"/>
      <c r="CHZ194" s="3"/>
      <c r="CIA194" s="3"/>
      <c r="CIB194" s="3"/>
      <c r="CIC194" s="3"/>
      <c r="CID194" s="3"/>
      <c r="CIE194" s="3"/>
      <c r="CIF194" s="3"/>
      <c r="CIG194" s="3"/>
      <c r="CIH194" s="3"/>
      <c r="CII194" s="3"/>
      <c r="CIJ194" s="3"/>
      <c r="CIK194" s="3"/>
      <c r="CIL194" s="3"/>
      <c r="CIM194" s="3"/>
      <c r="CIN194" s="3"/>
      <c r="CIO194" s="3"/>
      <c r="CIP194" s="3"/>
      <c r="CIQ194" s="3"/>
      <c r="CIR194" s="3"/>
      <c r="CIS194" s="3"/>
      <c r="CIT194" s="3"/>
      <c r="CIU194" s="3"/>
      <c r="CIV194" s="3"/>
      <c r="CIW194" s="3"/>
      <c r="CIX194" s="3"/>
      <c r="CIY194" s="3"/>
      <c r="CIZ194" s="3"/>
      <c r="CJA194" s="3"/>
      <c r="CJB194" s="3"/>
      <c r="CJC194" s="3"/>
      <c r="CJD194" s="3"/>
      <c r="CJE194" s="3"/>
      <c r="CJF194" s="3"/>
      <c r="CJG194" s="3"/>
      <c r="CJH194" s="3"/>
      <c r="CJI194" s="3"/>
      <c r="CJJ194" s="3"/>
      <c r="CJK194" s="3"/>
      <c r="CJL194" s="3"/>
      <c r="CJM194" s="3"/>
      <c r="CJN194" s="3"/>
      <c r="CJO194" s="3"/>
      <c r="CJP194" s="3"/>
      <c r="CJQ194" s="3"/>
      <c r="CJR194" s="3"/>
      <c r="CJS194" s="3"/>
      <c r="CJT194" s="3"/>
      <c r="CJU194" s="3"/>
      <c r="CJV194" s="3"/>
      <c r="CJW194" s="3"/>
      <c r="CJX194" s="3"/>
      <c r="CJY194" s="3"/>
      <c r="CJZ194" s="3"/>
      <c r="CKA194" s="3"/>
      <c r="CKB194" s="3"/>
      <c r="CKC194" s="3"/>
      <c r="CKD194" s="3"/>
      <c r="CKE194" s="3"/>
      <c r="CKF194" s="3"/>
      <c r="CKG194" s="3"/>
      <c r="CKH194" s="3"/>
      <c r="CKI194" s="3"/>
      <c r="CKJ194" s="3"/>
      <c r="CKK194" s="3"/>
      <c r="CKL194" s="3"/>
      <c r="CKM194" s="3"/>
      <c r="CKN194" s="3"/>
      <c r="CKO194" s="3"/>
      <c r="CKP194" s="3"/>
      <c r="CKQ194" s="3"/>
      <c r="CKR194" s="3"/>
      <c r="CKS194" s="3"/>
      <c r="CKT194" s="3"/>
      <c r="CKU194" s="3"/>
      <c r="CKV194" s="3"/>
      <c r="CKW194" s="3"/>
      <c r="CKX194" s="3"/>
      <c r="CKY194" s="3"/>
      <c r="CKZ194" s="3"/>
      <c r="CLA194" s="3"/>
      <c r="CLB194" s="3"/>
      <c r="CLC194" s="3"/>
      <c r="CLD194" s="3"/>
      <c r="CLE194" s="3"/>
      <c r="CLF194" s="3"/>
      <c r="CLG194" s="3"/>
      <c r="CLH194" s="3"/>
      <c r="CLI194" s="3"/>
      <c r="CLJ194" s="3"/>
      <c r="CLK194" s="3"/>
      <c r="CLL194" s="3"/>
      <c r="CLM194" s="3"/>
      <c r="CLN194" s="3"/>
      <c r="CLO194" s="3"/>
      <c r="CLP194" s="3"/>
      <c r="CLQ194" s="3"/>
      <c r="CLR194" s="3"/>
      <c r="CLS194" s="3"/>
      <c r="CLT194" s="3"/>
      <c r="CLU194" s="3"/>
      <c r="CLV194" s="3"/>
      <c r="CLW194" s="3"/>
      <c r="CLX194" s="3"/>
      <c r="CLY194" s="3"/>
      <c r="CLZ194" s="3"/>
      <c r="CMA194" s="3"/>
      <c r="CMB194" s="3"/>
      <c r="CMC194" s="3"/>
      <c r="CMD194" s="3"/>
      <c r="CME194" s="3"/>
      <c r="CMF194" s="3"/>
      <c r="CMG194" s="3"/>
      <c r="CMH194" s="3"/>
      <c r="CMI194" s="3"/>
      <c r="CMJ194" s="3"/>
      <c r="CMK194" s="3"/>
      <c r="CML194" s="3"/>
      <c r="CMM194" s="3"/>
      <c r="CMN194" s="3"/>
      <c r="CMO194" s="3"/>
      <c r="CMP194" s="3"/>
      <c r="CMQ194" s="3"/>
      <c r="CMR194" s="3"/>
      <c r="CMS194" s="3"/>
      <c r="CMT194" s="3"/>
      <c r="CMU194" s="3"/>
      <c r="CMV194" s="3"/>
      <c r="CMW194" s="3"/>
      <c r="CMX194" s="3"/>
      <c r="CMY194" s="3"/>
      <c r="CMZ194" s="3"/>
      <c r="CNA194" s="3"/>
      <c r="CNB194" s="3"/>
      <c r="CNC194" s="3"/>
      <c r="CND194" s="3"/>
      <c r="CNE194" s="3"/>
      <c r="CNF194" s="3"/>
      <c r="CNG194" s="3"/>
      <c r="CNH194" s="3"/>
      <c r="CNI194" s="3"/>
      <c r="CNJ194" s="3"/>
      <c r="CNK194" s="3"/>
      <c r="CNL194" s="3"/>
      <c r="CNM194" s="3"/>
      <c r="CNN194" s="3"/>
      <c r="CNO194" s="3"/>
      <c r="CNP194" s="3"/>
      <c r="CNQ194" s="3"/>
      <c r="CNR194" s="3"/>
      <c r="CNS194" s="3"/>
      <c r="CNT194" s="3"/>
      <c r="CNU194" s="3"/>
      <c r="CNV194" s="3"/>
      <c r="CNW194" s="3"/>
      <c r="CNX194" s="3"/>
      <c r="CNY194" s="3"/>
      <c r="CNZ194" s="3"/>
      <c r="COA194" s="3"/>
      <c r="COB194" s="3"/>
      <c r="COC194" s="3"/>
      <c r="COD194" s="3"/>
      <c r="COE194" s="3"/>
      <c r="COF194" s="3"/>
      <c r="COG194" s="3"/>
      <c r="COH194" s="3"/>
      <c r="COI194" s="3"/>
      <c r="COJ194" s="3"/>
      <c r="COK194" s="3"/>
      <c r="COL194" s="3"/>
      <c r="COM194" s="3"/>
      <c r="CON194" s="3"/>
      <c r="COO194" s="3"/>
      <c r="COP194" s="3"/>
      <c r="COQ194" s="3"/>
      <c r="COR194" s="3"/>
      <c r="COS194" s="3"/>
      <c r="COT194" s="3"/>
      <c r="COU194" s="3"/>
      <c r="COV194" s="3"/>
      <c r="COW194" s="3"/>
      <c r="COX194" s="3"/>
      <c r="COY194" s="3"/>
      <c r="COZ194" s="3"/>
      <c r="CPA194" s="3"/>
      <c r="CPB194" s="3"/>
      <c r="CPC194" s="3"/>
      <c r="CPD194" s="3"/>
      <c r="CPE194" s="3"/>
      <c r="CPF194" s="3"/>
      <c r="CPG194" s="3"/>
      <c r="CPH194" s="3"/>
      <c r="CPI194" s="3"/>
      <c r="CPJ194" s="3"/>
      <c r="CPK194" s="3"/>
      <c r="CPL194" s="3"/>
      <c r="CPM194" s="3"/>
      <c r="CPN194" s="3"/>
      <c r="CPO194" s="3"/>
      <c r="CPP194" s="3"/>
      <c r="CPQ194" s="3"/>
      <c r="CPR194" s="3"/>
      <c r="CPS194" s="3"/>
      <c r="CPT194" s="3"/>
      <c r="CPU194" s="3"/>
      <c r="CPV194" s="3"/>
      <c r="CPW194" s="3"/>
      <c r="CPX194" s="3"/>
      <c r="CPY194" s="3"/>
      <c r="CPZ194" s="3"/>
      <c r="CQA194" s="3"/>
      <c r="CQB194" s="3"/>
      <c r="CQC194" s="3"/>
      <c r="CQD194" s="3"/>
      <c r="CQE194" s="3"/>
      <c r="CQF194" s="3"/>
      <c r="CQG194" s="3"/>
      <c r="CQH194" s="3"/>
      <c r="CQI194" s="3"/>
      <c r="CQJ194" s="3"/>
      <c r="CQK194" s="3"/>
      <c r="CQL194" s="3"/>
      <c r="CQM194" s="3"/>
      <c r="CQN194" s="3"/>
      <c r="CQO194" s="3"/>
      <c r="CQP194" s="3"/>
      <c r="CQQ194" s="3"/>
      <c r="CQR194" s="3"/>
      <c r="CQS194" s="3"/>
      <c r="CQT194" s="3"/>
      <c r="CQU194" s="3"/>
      <c r="CQV194" s="3"/>
      <c r="CQW194" s="3"/>
      <c r="CQX194" s="3"/>
      <c r="CQY194" s="3"/>
      <c r="CQZ194" s="3"/>
      <c r="CRA194" s="3"/>
      <c r="CRB194" s="3"/>
      <c r="CRC194" s="3"/>
      <c r="CRD194" s="3"/>
      <c r="CRE194" s="3"/>
      <c r="CRF194" s="3"/>
      <c r="CRG194" s="3"/>
      <c r="CRH194" s="3"/>
      <c r="CRI194" s="3"/>
      <c r="CRJ194" s="3"/>
      <c r="CRK194" s="3"/>
      <c r="CRL194" s="3"/>
      <c r="CRM194" s="3"/>
      <c r="CRN194" s="3"/>
      <c r="CRO194" s="3"/>
      <c r="CRP194" s="3"/>
      <c r="CRQ194" s="3"/>
      <c r="CRR194" s="3"/>
      <c r="CRS194" s="3"/>
      <c r="CRT194" s="3"/>
      <c r="CRU194" s="3"/>
      <c r="CRV194" s="3"/>
      <c r="CRW194" s="3"/>
      <c r="CRX194" s="3"/>
      <c r="CRY194" s="3"/>
      <c r="CRZ194" s="3"/>
      <c r="CSA194" s="3"/>
      <c r="CSB194" s="3"/>
      <c r="CSC194" s="3"/>
      <c r="CSD194" s="3"/>
      <c r="CSE194" s="3"/>
      <c r="CSF194" s="3"/>
      <c r="CSG194" s="3"/>
      <c r="CSH194" s="3"/>
      <c r="CSI194" s="3"/>
      <c r="CSJ194" s="3"/>
      <c r="CSK194" s="3"/>
      <c r="CSL194" s="3"/>
      <c r="CSM194" s="3"/>
      <c r="CSN194" s="3"/>
      <c r="CSO194" s="3"/>
      <c r="CSP194" s="3"/>
      <c r="CSQ194" s="3"/>
      <c r="CSR194" s="3"/>
      <c r="CSS194" s="3"/>
      <c r="CST194" s="3"/>
      <c r="CSU194" s="3"/>
      <c r="CSV194" s="3"/>
      <c r="CSW194" s="3"/>
      <c r="CSX194" s="3"/>
      <c r="CSY194" s="3"/>
      <c r="CSZ194" s="3"/>
      <c r="CTA194" s="3"/>
      <c r="CTB194" s="3"/>
      <c r="CTC194" s="3"/>
      <c r="CTD194" s="3"/>
      <c r="CTE194" s="3"/>
      <c r="CTF194" s="3"/>
      <c r="CTG194" s="3"/>
      <c r="CTH194" s="3"/>
      <c r="CTI194" s="3"/>
      <c r="CTJ194" s="3"/>
      <c r="CTK194" s="3"/>
      <c r="CTL194" s="3"/>
      <c r="CTM194" s="3"/>
      <c r="CTN194" s="3"/>
      <c r="CTO194" s="3"/>
      <c r="CTP194" s="3"/>
      <c r="CTQ194" s="3"/>
      <c r="CTR194" s="3"/>
      <c r="CTS194" s="3"/>
      <c r="CTT194" s="3"/>
      <c r="CTU194" s="3"/>
      <c r="CTV194" s="3"/>
      <c r="CTW194" s="3"/>
      <c r="CTX194" s="3"/>
      <c r="CTY194" s="3"/>
      <c r="CTZ194" s="3"/>
      <c r="CUA194" s="3"/>
      <c r="CUB194" s="3"/>
      <c r="CUC194" s="3"/>
      <c r="CUD194" s="3"/>
      <c r="CUE194" s="3"/>
      <c r="CUF194" s="3"/>
      <c r="CUG194" s="3"/>
      <c r="CUH194" s="3"/>
      <c r="CUI194" s="3"/>
      <c r="CUJ194" s="3"/>
      <c r="CUK194" s="3"/>
      <c r="CUL194" s="3"/>
      <c r="CUM194" s="3"/>
      <c r="CUN194" s="3"/>
      <c r="CUO194" s="3"/>
      <c r="CUP194" s="3"/>
      <c r="CUQ194" s="3"/>
      <c r="CUR194" s="3"/>
      <c r="CUS194" s="3"/>
      <c r="CUT194" s="3"/>
      <c r="CUU194" s="3"/>
      <c r="CUV194" s="3"/>
      <c r="CUW194" s="3"/>
      <c r="CUX194" s="3"/>
      <c r="CUY194" s="3"/>
      <c r="CUZ194" s="3"/>
      <c r="CVA194" s="3"/>
      <c r="CVB194" s="3"/>
      <c r="CVC194" s="3"/>
      <c r="CVD194" s="3"/>
      <c r="CVE194" s="3"/>
      <c r="CVF194" s="3"/>
      <c r="CVG194" s="3"/>
      <c r="CVH194" s="3"/>
      <c r="CVI194" s="3"/>
      <c r="CVJ194" s="3"/>
      <c r="CVK194" s="3"/>
      <c r="CVL194" s="3"/>
      <c r="CVM194" s="3"/>
      <c r="CVN194" s="3"/>
      <c r="CVO194" s="3"/>
      <c r="CVP194" s="3"/>
      <c r="CVQ194" s="3"/>
      <c r="CVR194" s="3"/>
      <c r="CVS194" s="3"/>
      <c r="CVT194" s="3"/>
      <c r="CVU194" s="3"/>
      <c r="CVV194" s="3"/>
      <c r="CVW194" s="3"/>
      <c r="CVX194" s="3"/>
      <c r="CVY194" s="3"/>
      <c r="CVZ194" s="3"/>
      <c r="CWA194" s="3"/>
      <c r="CWB194" s="3"/>
      <c r="CWC194" s="3"/>
      <c r="CWD194" s="3"/>
      <c r="CWE194" s="3"/>
      <c r="CWF194" s="3"/>
      <c r="CWG194" s="3"/>
      <c r="CWH194" s="3"/>
      <c r="CWI194" s="3"/>
      <c r="CWJ194" s="3"/>
      <c r="CWK194" s="3"/>
      <c r="CWL194" s="3"/>
      <c r="CWM194" s="3"/>
      <c r="CWN194" s="3"/>
      <c r="CWO194" s="3"/>
      <c r="CWP194" s="3"/>
      <c r="CWQ194" s="3"/>
      <c r="CWR194" s="3"/>
      <c r="CWS194" s="3"/>
      <c r="CWT194" s="3"/>
      <c r="CWU194" s="3"/>
      <c r="CWV194" s="3"/>
      <c r="CWW194" s="3"/>
      <c r="CWX194" s="3"/>
      <c r="CWY194" s="3"/>
      <c r="CWZ194" s="3"/>
      <c r="CXA194" s="3"/>
      <c r="CXB194" s="3"/>
      <c r="CXC194" s="3"/>
      <c r="CXD194" s="3"/>
      <c r="CXE194" s="3"/>
      <c r="CXF194" s="3"/>
      <c r="CXG194" s="3"/>
      <c r="CXH194" s="3"/>
      <c r="CXI194" s="3"/>
      <c r="CXJ194" s="3"/>
      <c r="CXK194" s="3"/>
      <c r="CXL194" s="3"/>
      <c r="CXM194" s="3"/>
      <c r="CXN194" s="3"/>
      <c r="CXO194" s="3"/>
      <c r="CXP194" s="3"/>
      <c r="CXQ194" s="3"/>
      <c r="CXR194" s="3"/>
      <c r="CXS194" s="3"/>
      <c r="CXT194" s="3"/>
      <c r="CXU194" s="3"/>
      <c r="CXV194" s="3"/>
      <c r="CXW194" s="3"/>
      <c r="CXX194" s="3"/>
      <c r="CXY194" s="3"/>
      <c r="CXZ194" s="3"/>
      <c r="CYA194" s="3"/>
      <c r="CYB194" s="3"/>
      <c r="CYC194" s="3"/>
      <c r="CYD194" s="3"/>
      <c r="CYE194" s="3"/>
      <c r="CYF194" s="3"/>
      <c r="CYG194" s="3"/>
      <c r="CYH194" s="3"/>
      <c r="CYI194" s="3"/>
      <c r="CYJ194" s="3"/>
      <c r="CYK194" s="3"/>
      <c r="CYL194" s="3"/>
      <c r="CYM194" s="3"/>
      <c r="CYN194" s="3"/>
      <c r="CYO194" s="3"/>
      <c r="CYP194" s="3"/>
      <c r="CYQ194" s="3"/>
      <c r="CYR194" s="3"/>
      <c r="CYS194" s="3"/>
      <c r="CYT194" s="3"/>
      <c r="CYU194" s="3"/>
      <c r="CYV194" s="3"/>
      <c r="CYW194" s="3"/>
      <c r="CYX194" s="3"/>
      <c r="CYY194" s="3"/>
      <c r="CYZ194" s="3"/>
      <c r="CZA194" s="3"/>
      <c r="CZB194" s="3"/>
      <c r="CZC194" s="3"/>
      <c r="CZD194" s="3"/>
      <c r="CZE194" s="3"/>
      <c r="CZF194" s="3"/>
      <c r="CZG194" s="3"/>
      <c r="CZH194" s="3"/>
      <c r="CZI194" s="3"/>
      <c r="CZJ194" s="3"/>
      <c r="CZK194" s="3"/>
      <c r="CZL194" s="3"/>
      <c r="CZM194" s="3"/>
      <c r="CZN194" s="3"/>
      <c r="CZO194" s="3"/>
      <c r="CZP194" s="3"/>
      <c r="CZQ194" s="3"/>
      <c r="CZR194" s="3"/>
      <c r="CZS194" s="3"/>
      <c r="CZT194" s="3"/>
      <c r="CZU194" s="3"/>
      <c r="CZV194" s="3"/>
      <c r="CZW194" s="3"/>
      <c r="CZX194" s="3"/>
      <c r="CZY194" s="3"/>
      <c r="CZZ194" s="3"/>
      <c r="DAA194" s="3"/>
      <c r="DAB194" s="3"/>
      <c r="DAC194" s="3"/>
      <c r="DAD194" s="3"/>
      <c r="DAE194" s="3"/>
      <c r="DAF194" s="3"/>
      <c r="DAG194" s="3"/>
      <c r="DAH194" s="3"/>
      <c r="DAI194" s="3"/>
      <c r="DAJ194" s="3"/>
      <c r="DAK194" s="3"/>
      <c r="DAL194" s="3"/>
      <c r="DAM194" s="3"/>
      <c r="DAN194" s="3"/>
      <c r="DAO194" s="3"/>
      <c r="DAP194" s="3"/>
      <c r="DAQ194" s="3"/>
      <c r="DAR194" s="3"/>
      <c r="DAS194" s="3"/>
      <c r="DAT194" s="3"/>
      <c r="DAU194" s="3"/>
      <c r="DAV194" s="3"/>
      <c r="DAW194" s="3"/>
      <c r="DAX194" s="3"/>
      <c r="DAY194" s="3"/>
      <c r="DAZ194" s="3"/>
      <c r="DBA194" s="3"/>
      <c r="DBB194" s="3"/>
      <c r="DBC194" s="3"/>
      <c r="DBD194" s="3"/>
      <c r="DBE194" s="3"/>
      <c r="DBF194" s="3"/>
      <c r="DBG194" s="3"/>
      <c r="DBH194" s="3"/>
      <c r="DBI194" s="3"/>
      <c r="DBJ194" s="3"/>
      <c r="DBK194" s="3"/>
      <c r="DBL194" s="3"/>
      <c r="DBM194" s="3"/>
      <c r="DBN194" s="3"/>
      <c r="DBO194" s="3"/>
      <c r="DBP194" s="3"/>
      <c r="DBQ194" s="3"/>
      <c r="DBR194" s="3"/>
      <c r="DBS194" s="3"/>
      <c r="DBT194" s="3"/>
      <c r="DBU194" s="3"/>
      <c r="DBV194" s="3"/>
      <c r="DBW194" s="3"/>
      <c r="DBX194" s="3"/>
      <c r="DBY194" s="3"/>
      <c r="DBZ194" s="3"/>
      <c r="DCA194" s="3"/>
      <c r="DCB194" s="3"/>
      <c r="DCC194" s="3"/>
      <c r="DCD194" s="3"/>
      <c r="DCE194" s="3"/>
      <c r="DCF194" s="3"/>
      <c r="DCG194" s="3"/>
      <c r="DCH194" s="3"/>
      <c r="DCI194" s="3"/>
      <c r="DCJ194" s="3"/>
      <c r="DCK194" s="3"/>
      <c r="DCL194" s="3"/>
      <c r="DCM194" s="3"/>
      <c r="DCN194" s="3"/>
      <c r="DCO194" s="3"/>
      <c r="DCP194" s="3"/>
      <c r="DCQ194" s="3"/>
      <c r="DCR194" s="3"/>
      <c r="DCS194" s="3"/>
      <c r="DCT194" s="3"/>
      <c r="DCU194" s="3"/>
      <c r="DCV194" s="3"/>
      <c r="DCW194" s="3"/>
      <c r="DCX194" s="3"/>
      <c r="DCY194" s="3"/>
      <c r="DCZ194" s="3"/>
      <c r="DDA194" s="3"/>
      <c r="DDB194" s="3"/>
      <c r="DDC194" s="3"/>
      <c r="DDD194" s="3"/>
      <c r="DDE194" s="3"/>
      <c r="DDF194" s="3"/>
      <c r="DDG194" s="3"/>
      <c r="DDH194" s="3"/>
      <c r="DDI194" s="3"/>
      <c r="DDJ194" s="3"/>
      <c r="DDK194" s="3"/>
      <c r="DDL194" s="3"/>
      <c r="DDM194" s="3"/>
      <c r="DDN194" s="3"/>
      <c r="DDO194" s="3"/>
      <c r="DDP194" s="3"/>
      <c r="DDQ194" s="3"/>
      <c r="DDR194" s="3"/>
      <c r="DDS194" s="3"/>
      <c r="DDT194" s="3"/>
      <c r="DDU194" s="3"/>
      <c r="DDV194" s="3"/>
      <c r="DDW194" s="3"/>
      <c r="DDX194" s="3"/>
      <c r="DDY194" s="3"/>
      <c r="DDZ194" s="3"/>
      <c r="DEA194" s="3"/>
      <c r="DEB194" s="3"/>
      <c r="DEC194" s="3"/>
      <c r="DED194" s="3"/>
      <c r="DEE194" s="3"/>
      <c r="DEF194" s="3"/>
      <c r="DEG194" s="3"/>
      <c r="DEH194" s="3"/>
      <c r="DEI194" s="3"/>
      <c r="DEJ194" s="3"/>
      <c r="DEK194" s="3"/>
      <c r="DEL194" s="3"/>
      <c r="DEM194" s="3"/>
      <c r="DEN194" s="3"/>
      <c r="DEO194" s="3"/>
      <c r="DEP194" s="3"/>
      <c r="DEQ194" s="3"/>
      <c r="DER194" s="3"/>
      <c r="DES194" s="3"/>
      <c r="DET194" s="3"/>
      <c r="DEU194" s="3"/>
      <c r="DEV194" s="3"/>
      <c r="DEW194" s="3"/>
      <c r="DEX194" s="3"/>
      <c r="DEY194" s="3"/>
      <c r="DEZ194" s="3"/>
      <c r="DFA194" s="3"/>
      <c r="DFB194" s="3"/>
      <c r="DFC194" s="3"/>
      <c r="DFD194" s="3"/>
      <c r="DFE194" s="3"/>
      <c r="DFF194" s="3"/>
      <c r="DFG194" s="3"/>
      <c r="DFH194" s="3"/>
      <c r="DFI194" s="3"/>
      <c r="DFJ194" s="3"/>
      <c r="DFK194" s="3"/>
      <c r="DFL194" s="3"/>
      <c r="DFM194" s="3"/>
      <c r="DFN194" s="3"/>
      <c r="DFO194" s="3"/>
      <c r="DFP194" s="3"/>
      <c r="DFQ194" s="3"/>
      <c r="DFR194" s="3"/>
      <c r="DFS194" s="3"/>
      <c r="DFT194" s="3"/>
      <c r="DFU194" s="3"/>
      <c r="DFV194" s="3"/>
      <c r="DFW194" s="3"/>
      <c r="DFX194" s="3"/>
      <c r="DFY194" s="3"/>
      <c r="DFZ194" s="3"/>
      <c r="DGA194" s="3"/>
      <c r="DGB194" s="3"/>
      <c r="DGC194" s="3"/>
      <c r="DGD194" s="3"/>
      <c r="DGE194" s="3"/>
      <c r="DGF194" s="3"/>
      <c r="DGG194" s="3"/>
      <c r="DGH194" s="3"/>
      <c r="DGI194" s="3"/>
      <c r="DGJ194" s="3"/>
      <c r="DGK194" s="3"/>
      <c r="DGL194" s="3"/>
      <c r="DGM194" s="3"/>
      <c r="DGN194" s="3"/>
      <c r="DGO194" s="3"/>
      <c r="DGP194" s="3"/>
      <c r="DGQ194" s="3"/>
      <c r="DGR194" s="3"/>
      <c r="DGS194" s="3"/>
      <c r="DGT194" s="3"/>
      <c r="DGU194" s="3"/>
      <c r="DGV194" s="3"/>
      <c r="DGW194" s="3"/>
      <c r="DGX194" s="3"/>
      <c r="DGY194" s="3"/>
      <c r="DGZ194" s="3"/>
      <c r="DHA194" s="3"/>
      <c r="DHB194" s="3"/>
      <c r="DHC194" s="3"/>
      <c r="DHD194" s="3"/>
      <c r="DHE194" s="3"/>
      <c r="DHF194" s="3"/>
      <c r="DHG194" s="3"/>
      <c r="DHH194" s="3"/>
      <c r="DHI194" s="3"/>
      <c r="DHJ194" s="3"/>
      <c r="DHK194" s="3"/>
      <c r="DHL194" s="3"/>
      <c r="DHM194" s="3"/>
      <c r="DHN194" s="3"/>
      <c r="DHO194" s="3"/>
      <c r="DHP194" s="3"/>
      <c r="DHQ194" s="3"/>
      <c r="DHR194" s="3"/>
      <c r="DHS194" s="3"/>
      <c r="DHT194" s="3"/>
      <c r="DHU194" s="3"/>
      <c r="DHV194" s="3"/>
      <c r="DHW194" s="3"/>
      <c r="DHX194" s="3"/>
      <c r="DHY194" s="3"/>
      <c r="DHZ194" s="3"/>
      <c r="DIA194" s="3"/>
      <c r="DIB194" s="3"/>
      <c r="DIC194" s="3"/>
      <c r="DID194" s="3"/>
      <c r="DIE194" s="3"/>
      <c r="DIF194" s="3"/>
      <c r="DIG194" s="3"/>
      <c r="DIH194" s="3"/>
      <c r="DII194" s="3"/>
      <c r="DIJ194" s="3"/>
      <c r="DIK194" s="3"/>
      <c r="DIL194" s="3"/>
      <c r="DIM194" s="3"/>
      <c r="DIN194" s="3"/>
      <c r="DIO194" s="3"/>
      <c r="DIP194" s="3"/>
      <c r="DIQ194" s="3"/>
      <c r="DIR194" s="3"/>
      <c r="DIS194" s="3"/>
      <c r="DIT194" s="3"/>
      <c r="DIU194" s="3"/>
      <c r="DIV194" s="3"/>
      <c r="DIW194" s="3"/>
      <c r="DIX194" s="3"/>
      <c r="DIY194" s="3"/>
      <c r="DIZ194" s="3"/>
      <c r="DJA194" s="3"/>
      <c r="DJB194" s="3"/>
      <c r="DJC194" s="3"/>
      <c r="DJD194" s="3"/>
      <c r="DJE194" s="3"/>
      <c r="DJF194" s="3"/>
      <c r="DJG194" s="3"/>
      <c r="DJH194" s="3"/>
      <c r="DJI194" s="3"/>
      <c r="DJJ194" s="3"/>
      <c r="DJK194" s="3"/>
      <c r="DJL194" s="3"/>
      <c r="DJM194" s="3"/>
      <c r="DJN194" s="3"/>
      <c r="DJO194" s="3"/>
      <c r="DJP194" s="3"/>
      <c r="DJQ194" s="3"/>
      <c r="DJR194" s="3"/>
      <c r="DJS194" s="3"/>
      <c r="DJT194" s="3"/>
      <c r="DJU194" s="3"/>
      <c r="DJV194" s="3"/>
      <c r="DJW194" s="3"/>
      <c r="DJX194" s="3"/>
      <c r="DJY194" s="3"/>
      <c r="DJZ194" s="3"/>
      <c r="DKA194" s="3"/>
      <c r="DKB194" s="3"/>
      <c r="DKC194" s="3"/>
      <c r="DKD194" s="3"/>
      <c r="DKE194" s="3"/>
      <c r="DKF194" s="3"/>
      <c r="DKG194" s="3"/>
      <c r="DKH194" s="3"/>
      <c r="DKI194" s="3"/>
      <c r="DKJ194" s="3"/>
      <c r="DKK194" s="3"/>
      <c r="DKL194" s="3"/>
      <c r="DKM194" s="3"/>
      <c r="DKN194" s="3"/>
      <c r="DKO194" s="3"/>
      <c r="DKP194" s="3"/>
      <c r="DKQ194" s="3"/>
      <c r="DKR194" s="3"/>
      <c r="DKS194" s="3"/>
      <c r="DKT194" s="3"/>
      <c r="DKU194" s="3"/>
      <c r="DKV194" s="3"/>
      <c r="DKW194" s="3"/>
      <c r="DKX194" s="3"/>
      <c r="DKY194" s="3"/>
      <c r="DKZ194" s="3"/>
      <c r="DLA194" s="3"/>
      <c r="DLB194" s="3"/>
      <c r="DLC194" s="3"/>
      <c r="DLD194" s="3"/>
      <c r="DLE194" s="3"/>
      <c r="DLF194" s="3"/>
      <c r="DLG194" s="3"/>
      <c r="DLH194" s="3"/>
      <c r="DLI194" s="3"/>
      <c r="DLJ194" s="3"/>
      <c r="DLK194" s="3"/>
      <c r="DLL194" s="3"/>
      <c r="DLM194" s="3"/>
      <c r="DLN194" s="3"/>
      <c r="DLO194" s="3"/>
      <c r="DLP194" s="3"/>
      <c r="DLQ194" s="3"/>
      <c r="DLR194" s="3"/>
      <c r="DLS194" s="3"/>
      <c r="DLT194" s="3"/>
      <c r="DLU194" s="3"/>
      <c r="DLV194" s="3"/>
      <c r="DLW194" s="3"/>
      <c r="DLX194" s="3"/>
      <c r="DLY194" s="3"/>
      <c r="DLZ194" s="3"/>
      <c r="DMA194" s="3"/>
      <c r="DMB194" s="3"/>
      <c r="DMC194" s="3"/>
      <c r="DMD194" s="3"/>
      <c r="DME194" s="3"/>
      <c r="DMF194" s="3"/>
      <c r="DMG194" s="3"/>
      <c r="DMH194" s="3"/>
      <c r="DMI194" s="3"/>
      <c r="DMJ194" s="3"/>
      <c r="DMK194" s="3"/>
      <c r="DML194" s="3"/>
      <c r="DMM194" s="3"/>
      <c r="DMN194" s="3"/>
      <c r="DMO194" s="3"/>
      <c r="DMP194" s="3"/>
      <c r="DMQ194" s="3"/>
      <c r="DMR194" s="3"/>
      <c r="DMS194" s="3"/>
      <c r="DMT194" s="3"/>
      <c r="DMU194" s="3"/>
      <c r="DMV194" s="3"/>
      <c r="DMW194" s="3"/>
      <c r="DMX194" s="3"/>
      <c r="DMY194" s="3"/>
      <c r="DMZ194" s="3"/>
      <c r="DNA194" s="3"/>
      <c r="DNB194" s="3"/>
      <c r="DNC194" s="3"/>
      <c r="DND194" s="3"/>
      <c r="DNE194" s="3"/>
      <c r="DNF194" s="3"/>
      <c r="DNG194" s="3"/>
      <c r="DNH194" s="3"/>
      <c r="DNI194" s="3"/>
      <c r="DNJ194" s="3"/>
      <c r="DNK194" s="3"/>
      <c r="DNL194" s="3"/>
      <c r="DNM194" s="3"/>
      <c r="DNN194" s="3"/>
      <c r="DNO194" s="3"/>
      <c r="DNP194" s="3"/>
      <c r="DNQ194" s="3"/>
      <c r="DNR194" s="3"/>
      <c r="DNS194" s="3"/>
      <c r="DNT194" s="3"/>
      <c r="DNU194" s="3"/>
      <c r="DNV194" s="3"/>
      <c r="DNW194" s="3"/>
      <c r="DNX194" s="3"/>
      <c r="DNY194" s="3"/>
      <c r="DNZ194" s="3"/>
      <c r="DOA194" s="3"/>
      <c r="DOB194" s="3"/>
      <c r="DOC194" s="3"/>
      <c r="DOD194" s="3"/>
      <c r="DOE194" s="3"/>
      <c r="DOF194" s="3"/>
      <c r="DOG194" s="3"/>
      <c r="DOH194" s="3"/>
      <c r="DOI194" s="3"/>
      <c r="DOJ194" s="3"/>
      <c r="DOK194" s="3"/>
      <c r="DOL194" s="3"/>
      <c r="DOM194" s="3"/>
      <c r="DON194" s="3"/>
      <c r="DOO194" s="3"/>
      <c r="DOP194" s="3"/>
      <c r="DOQ194" s="3"/>
      <c r="DOR194" s="3"/>
      <c r="DOS194" s="3"/>
      <c r="DOT194" s="3"/>
      <c r="DOU194" s="3"/>
      <c r="DOV194" s="3"/>
      <c r="DOW194" s="3"/>
      <c r="DOX194" s="3"/>
      <c r="DOY194" s="3"/>
      <c r="DOZ194" s="3"/>
      <c r="DPA194" s="3"/>
      <c r="DPB194" s="3"/>
      <c r="DPC194" s="3"/>
      <c r="DPD194" s="3"/>
      <c r="DPE194" s="3"/>
      <c r="DPF194" s="3"/>
      <c r="DPG194" s="3"/>
      <c r="DPH194" s="3"/>
      <c r="DPI194" s="3"/>
      <c r="DPJ194" s="3"/>
      <c r="DPK194" s="3"/>
      <c r="DPL194" s="3"/>
      <c r="DPM194" s="3"/>
      <c r="DPN194" s="3"/>
      <c r="DPO194" s="3"/>
      <c r="DPP194" s="3"/>
      <c r="DPQ194" s="3"/>
      <c r="DPR194" s="3"/>
      <c r="DPS194" s="3"/>
      <c r="DPT194" s="3"/>
      <c r="DPU194" s="3"/>
      <c r="DPV194" s="3"/>
      <c r="DPW194" s="3"/>
      <c r="DPX194" s="3"/>
      <c r="DPY194" s="3"/>
      <c r="DPZ194" s="3"/>
      <c r="DQA194" s="3"/>
      <c r="DQB194" s="3"/>
      <c r="DQC194" s="3"/>
      <c r="DQD194" s="3"/>
      <c r="DQE194" s="3"/>
      <c r="DQF194" s="3"/>
      <c r="DQG194" s="3"/>
      <c r="DQH194" s="3"/>
      <c r="DQI194" s="3"/>
      <c r="DQJ194" s="3"/>
      <c r="DQK194" s="3"/>
      <c r="DQL194" s="3"/>
      <c r="DQM194" s="3"/>
      <c r="DQN194" s="3"/>
      <c r="DQO194" s="3"/>
      <c r="DQP194" s="3"/>
      <c r="DQQ194" s="3"/>
      <c r="DQR194" s="3"/>
      <c r="DQS194" s="3"/>
      <c r="DQT194" s="3"/>
      <c r="DQU194" s="3"/>
      <c r="DQV194" s="3"/>
      <c r="DQW194" s="3"/>
      <c r="DQX194" s="3"/>
      <c r="DQY194" s="3"/>
      <c r="DQZ194" s="3"/>
      <c r="DRA194" s="3"/>
      <c r="DRB194" s="3"/>
      <c r="DRC194" s="3"/>
      <c r="DRD194" s="3"/>
      <c r="DRE194" s="3"/>
      <c r="DRF194" s="3"/>
      <c r="DRG194" s="3"/>
      <c r="DRH194" s="3"/>
      <c r="DRI194" s="3"/>
      <c r="DRJ194" s="3"/>
      <c r="DRK194" s="3"/>
      <c r="DRL194" s="3"/>
      <c r="DRM194" s="3"/>
      <c r="DRN194" s="3"/>
      <c r="DRO194" s="3"/>
      <c r="DRP194" s="3"/>
      <c r="DRQ194" s="3"/>
      <c r="DRR194" s="3"/>
      <c r="DRS194" s="3"/>
      <c r="DRT194" s="3"/>
      <c r="DRU194" s="3"/>
      <c r="DRV194" s="3"/>
      <c r="DRW194" s="3"/>
      <c r="DRX194" s="3"/>
      <c r="DRY194" s="3"/>
      <c r="DRZ194" s="3"/>
      <c r="DSA194" s="3"/>
      <c r="DSB194" s="3"/>
      <c r="DSC194" s="3"/>
      <c r="DSD194" s="3"/>
      <c r="DSE194" s="3"/>
      <c r="DSF194" s="3"/>
      <c r="DSG194" s="3"/>
      <c r="DSH194" s="3"/>
      <c r="DSI194" s="3"/>
      <c r="DSJ194" s="3"/>
      <c r="DSK194" s="3"/>
      <c r="DSL194" s="3"/>
      <c r="DSM194" s="3"/>
      <c r="DSN194" s="3"/>
      <c r="DSO194" s="3"/>
      <c r="DSP194" s="3"/>
      <c r="DSQ194" s="3"/>
      <c r="DSR194" s="3"/>
      <c r="DSS194" s="3"/>
      <c r="DST194" s="3"/>
      <c r="DSU194" s="3"/>
      <c r="DSV194" s="3"/>
      <c r="DSW194" s="3"/>
      <c r="DSX194" s="3"/>
      <c r="DSY194" s="3"/>
      <c r="DSZ194" s="3"/>
      <c r="DTA194" s="3"/>
      <c r="DTB194" s="3"/>
      <c r="DTC194" s="3"/>
      <c r="DTD194" s="3"/>
      <c r="DTE194" s="3"/>
      <c r="DTF194" s="3"/>
      <c r="DTG194" s="3"/>
      <c r="DTH194" s="3"/>
      <c r="DTI194" s="3"/>
      <c r="DTJ194" s="3"/>
      <c r="DTK194" s="3"/>
      <c r="DTL194" s="3"/>
      <c r="DTM194" s="3"/>
      <c r="DTN194" s="3"/>
      <c r="DTO194" s="3"/>
      <c r="DTP194" s="3"/>
      <c r="DTQ194" s="3"/>
      <c r="DTR194" s="3"/>
      <c r="DTS194" s="3"/>
      <c r="DTT194" s="3"/>
      <c r="DTU194" s="3"/>
      <c r="DTV194" s="3"/>
      <c r="DTW194" s="3"/>
      <c r="DTX194" s="3"/>
      <c r="DTY194" s="3"/>
      <c r="DTZ194" s="3"/>
      <c r="DUA194" s="3"/>
      <c r="DUB194" s="3"/>
      <c r="DUC194" s="3"/>
      <c r="DUD194" s="3"/>
      <c r="DUE194" s="3"/>
      <c r="DUF194" s="3"/>
      <c r="DUG194" s="3"/>
      <c r="DUH194" s="3"/>
      <c r="DUI194" s="3"/>
      <c r="DUJ194" s="3"/>
      <c r="DUK194" s="3"/>
      <c r="DUL194" s="3"/>
      <c r="DUM194" s="3"/>
      <c r="DUN194" s="3"/>
      <c r="DUO194" s="3"/>
      <c r="DUP194" s="3"/>
      <c r="DUQ194" s="3"/>
      <c r="DUR194" s="3"/>
      <c r="DUS194" s="3"/>
      <c r="DUT194" s="3"/>
      <c r="DUU194" s="3"/>
      <c r="DUV194" s="3"/>
      <c r="DUW194" s="3"/>
      <c r="DUX194" s="3"/>
      <c r="DUY194" s="3"/>
      <c r="DUZ194" s="3"/>
      <c r="DVA194" s="3"/>
      <c r="DVB194" s="3"/>
      <c r="DVC194" s="3"/>
      <c r="DVD194" s="3"/>
      <c r="DVE194" s="3"/>
      <c r="DVF194" s="3"/>
      <c r="DVG194" s="3"/>
      <c r="DVH194" s="3"/>
      <c r="DVI194" s="3"/>
      <c r="DVJ194" s="3"/>
      <c r="DVK194" s="3"/>
      <c r="DVL194" s="3"/>
      <c r="DVM194" s="3"/>
      <c r="DVN194" s="3"/>
      <c r="DVO194" s="3"/>
      <c r="DVP194" s="3"/>
      <c r="DVQ194" s="3"/>
      <c r="DVR194" s="3"/>
      <c r="DVS194" s="3"/>
      <c r="DVT194" s="3"/>
      <c r="DVU194" s="3"/>
      <c r="DVV194" s="3"/>
      <c r="DVW194" s="3"/>
      <c r="DVX194" s="3"/>
      <c r="DVY194" s="3"/>
      <c r="DVZ194" s="3"/>
      <c r="DWA194" s="3"/>
      <c r="DWB194" s="3"/>
      <c r="DWC194" s="3"/>
      <c r="DWD194" s="3"/>
      <c r="DWE194" s="3"/>
      <c r="DWF194" s="3"/>
      <c r="DWG194" s="3"/>
      <c r="DWH194" s="3"/>
      <c r="DWI194" s="3"/>
      <c r="DWJ194" s="3"/>
      <c r="DWK194" s="3"/>
      <c r="DWL194" s="3"/>
      <c r="DWM194" s="3"/>
      <c r="DWN194" s="3"/>
      <c r="DWO194" s="3"/>
      <c r="DWP194" s="3"/>
      <c r="DWQ194" s="3"/>
      <c r="DWR194" s="3"/>
      <c r="DWS194" s="3"/>
      <c r="DWT194" s="3"/>
      <c r="DWU194" s="3"/>
      <c r="DWV194" s="3"/>
      <c r="DWW194" s="3"/>
      <c r="DWX194" s="3"/>
      <c r="DWY194" s="3"/>
      <c r="DWZ194" s="3"/>
      <c r="DXA194" s="3"/>
      <c r="DXB194" s="3"/>
      <c r="DXC194" s="3"/>
      <c r="DXD194" s="3"/>
      <c r="DXE194" s="3"/>
      <c r="DXF194" s="3"/>
      <c r="DXG194" s="3"/>
      <c r="DXH194" s="3"/>
      <c r="DXI194" s="3"/>
      <c r="DXJ194" s="3"/>
      <c r="DXK194" s="3"/>
      <c r="DXL194" s="3"/>
      <c r="DXM194" s="3"/>
      <c r="DXN194" s="3"/>
      <c r="DXO194" s="3"/>
      <c r="DXP194" s="3"/>
      <c r="DXQ194" s="3"/>
      <c r="DXR194" s="3"/>
      <c r="DXS194" s="3"/>
      <c r="DXT194" s="3"/>
      <c r="DXU194" s="3"/>
      <c r="DXV194" s="3"/>
      <c r="DXW194" s="3"/>
      <c r="DXX194" s="3"/>
      <c r="DXY194" s="3"/>
      <c r="DXZ194" s="3"/>
      <c r="DYA194" s="3"/>
      <c r="DYB194" s="3"/>
      <c r="DYC194" s="3"/>
      <c r="DYD194" s="3"/>
      <c r="DYE194" s="3"/>
      <c r="DYF194" s="3"/>
      <c r="DYG194" s="3"/>
      <c r="DYH194" s="3"/>
      <c r="DYI194" s="3"/>
      <c r="DYJ194" s="3"/>
      <c r="DYK194" s="3"/>
      <c r="DYL194" s="3"/>
      <c r="DYM194" s="3"/>
      <c r="DYN194" s="3"/>
      <c r="DYO194" s="3"/>
      <c r="DYP194" s="3"/>
      <c r="DYQ194" s="3"/>
      <c r="DYR194" s="3"/>
      <c r="DYS194" s="3"/>
      <c r="DYT194" s="3"/>
      <c r="DYU194" s="3"/>
      <c r="DYV194" s="3"/>
      <c r="DYW194" s="3"/>
      <c r="DYX194" s="3"/>
      <c r="DYY194" s="3"/>
      <c r="DYZ194" s="3"/>
      <c r="DZA194" s="3"/>
      <c r="DZB194" s="3"/>
      <c r="DZC194" s="3"/>
      <c r="DZD194" s="3"/>
      <c r="DZE194" s="3"/>
      <c r="DZF194" s="3"/>
      <c r="DZG194" s="3"/>
      <c r="DZH194" s="3"/>
      <c r="DZI194" s="3"/>
      <c r="DZJ194" s="3"/>
      <c r="DZK194" s="3"/>
      <c r="DZL194" s="3"/>
      <c r="DZM194" s="3"/>
      <c r="DZN194" s="3"/>
      <c r="DZO194" s="3"/>
      <c r="DZP194" s="3"/>
      <c r="DZQ194" s="3"/>
      <c r="DZR194" s="3"/>
      <c r="DZS194" s="3"/>
      <c r="DZT194" s="3"/>
      <c r="DZU194" s="3"/>
      <c r="DZV194" s="3"/>
      <c r="DZW194" s="3"/>
      <c r="DZX194" s="3"/>
      <c r="DZY194" s="3"/>
      <c r="DZZ194" s="3"/>
      <c r="EAA194" s="3"/>
      <c r="EAB194" s="3"/>
      <c r="EAC194" s="3"/>
      <c r="EAD194" s="3"/>
      <c r="EAE194" s="3"/>
      <c r="EAF194" s="3"/>
      <c r="EAG194" s="3"/>
      <c r="EAH194" s="3"/>
      <c r="EAI194" s="3"/>
      <c r="EAJ194" s="3"/>
      <c r="EAK194" s="3"/>
      <c r="EAL194" s="3"/>
      <c r="EAM194" s="3"/>
      <c r="EAN194" s="3"/>
      <c r="EAO194" s="3"/>
      <c r="EAP194" s="3"/>
      <c r="EAQ194" s="3"/>
      <c r="EAR194" s="3"/>
      <c r="EAS194" s="3"/>
      <c r="EAT194" s="3"/>
      <c r="EAU194" s="3"/>
      <c r="EAV194" s="3"/>
      <c r="EAW194" s="3"/>
      <c r="EAX194" s="3"/>
      <c r="EAY194" s="3"/>
      <c r="EAZ194" s="3"/>
      <c r="EBA194" s="3"/>
      <c r="EBB194" s="3"/>
      <c r="EBC194" s="3"/>
      <c r="EBD194" s="3"/>
      <c r="EBE194" s="3"/>
      <c r="EBF194" s="3"/>
      <c r="EBG194" s="3"/>
      <c r="EBH194" s="3"/>
      <c r="EBI194" s="3"/>
      <c r="EBJ194" s="3"/>
      <c r="EBK194" s="3"/>
      <c r="EBL194" s="3"/>
      <c r="EBM194" s="3"/>
      <c r="EBN194" s="3"/>
      <c r="EBO194" s="3"/>
      <c r="EBP194" s="3"/>
      <c r="EBQ194" s="3"/>
      <c r="EBR194" s="3"/>
      <c r="EBS194" s="3"/>
      <c r="EBT194" s="3"/>
      <c r="EBU194" s="3"/>
      <c r="EBV194" s="3"/>
      <c r="EBW194" s="3"/>
      <c r="EBX194" s="3"/>
      <c r="EBY194" s="3"/>
      <c r="EBZ194" s="3"/>
      <c r="ECA194" s="3"/>
      <c r="ECB194" s="3"/>
      <c r="ECC194" s="3"/>
      <c r="ECD194" s="3"/>
      <c r="ECE194" s="3"/>
      <c r="ECF194" s="3"/>
      <c r="ECG194" s="3"/>
      <c r="ECH194" s="3"/>
      <c r="ECI194" s="3"/>
      <c r="ECJ194" s="3"/>
      <c r="ECK194" s="3"/>
      <c r="ECL194" s="3"/>
      <c r="ECM194" s="3"/>
      <c r="ECN194" s="3"/>
      <c r="ECO194" s="3"/>
      <c r="ECP194" s="3"/>
      <c r="ECQ194" s="3"/>
      <c r="ECR194" s="3"/>
      <c r="ECS194" s="3"/>
      <c r="ECT194" s="3"/>
      <c r="ECU194" s="3"/>
      <c r="ECV194" s="3"/>
      <c r="ECW194" s="3"/>
      <c r="ECX194" s="3"/>
      <c r="ECY194" s="3"/>
      <c r="ECZ194" s="3"/>
      <c r="EDA194" s="3"/>
      <c r="EDB194" s="3"/>
      <c r="EDC194" s="3"/>
      <c r="EDD194" s="3"/>
      <c r="EDE194" s="3"/>
      <c r="EDF194" s="3"/>
      <c r="EDG194" s="3"/>
      <c r="EDH194" s="3"/>
      <c r="EDI194" s="3"/>
      <c r="EDJ194" s="3"/>
      <c r="EDK194" s="3"/>
      <c r="EDL194" s="3"/>
      <c r="EDM194" s="3"/>
      <c r="EDN194" s="3"/>
      <c r="EDO194" s="3"/>
      <c r="EDP194" s="3"/>
      <c r="EDQ194" s="3"/>
      <c r="EDR194" s="3"/>
      <c r="EDS194" s="3"/>
      <c r="EDT194" s="3"/>
      <c r="EDU194" s="3"/>
      <c r="EDV194" s="3"/>
      <c r="EDW194" s="3"/>
      <c r="EDX194" s="3"/>
      <c r="EDY194" s="3"/>
      <c r="EDZ194" s="3"/>
      <c r="EEA194" s="3"/>
      <c r="EEB194" s="3"/>
      <c r="EEC194" s="3"/>
      <c r="EED194" s="3"/>
      <c r="EEE194" s="3"/>
      <c r="EEF194" s="3"/>
      <c r="EEG194" s="3"/>
      <c r="EEH194" s="3"/>
      <c r="EEI194" s="3"/>
      <c r="EEJ194" s="3"/>
      <c r="EEK194" s="3"/>
      <c r="EEL194" s="3"/>
      <c r="EEM194" s="3"/>
      <c r="EEN194" s="3"/>
      <c r="EEO194" s="3"/>
      <c r="EEP194" s="3"/>
      <c r="EEQ194" s="3"/>
      <c r="EER194" s="3"/>
      <c r="EES194" s="3"/>
      <c r="EET194" s="3"/>
      <c r="EEU194" s="3"/>
      <c r="EEV194" s="3"/>
      <c r="EEW194" s="3"/>
      <c r="EEX194" s="3"/>
      <c r="EEY194" s="3"/>
      <c r="EEZ194" s="3"/>
      <c r="EFA194" s="3"/>
      <c r="EFB194" s="3"/>
      <c r="EFC194" s="3"/>
      <c r="EFD194" s="3"/>
      <c r="EFE194" s="3"/>
      <c r="EFF194" s="3"/>
      <c r="EFG194" s="3"/>
      <c r="EFH194" s="3"/>
      <c r="EFI194" s="3"/>
      <c r="EFJ194" s="3"/>
      <c r="EFK194" s="3"/>
      <c r="EFL194" s="3"/>
      <c r="EFM194" s="3"/>
      <c r="EFN194" s="3"/>
      <c r="EFO194" s="3"/>
      <c r="EFP194" s="3"/>
      <c r="EFQ194" s="3"/>
      <c r="EFR194" s="3"/>
      <c r="EFS194" s="3"/>
      <c r="EFT194" s="3"/>
      <c r="EFU194" s="3"/>
      <c r="EFV194" s="3"/>
      <c r="EFW194" s="3"/>
      <c r="EFX194" s="3"/>
      <c r="EFY194" s="3"/>
      <c r="EFZ194" s="3"/>
      <c r="EGA194" s="3"/>
      <c r="EGB194" s="3"/>
      <c r="EGC194" s="3"/>
      <c r="EGD194" s="3"/>
      <c r="EGE194" s="3"/>
      <c r="EGF194" s="3"/>
      <c r="EGG194" s="3"/>
      <c r="EGH194" s="3"/>
      <c r="EGI194" s="3"/>
      <c r="EGJ194" s="3"/>
      <c r="EGK194" s="3"/>
      <c r="EGL194" s="3"/>
      <c r="EGM194" s="3"/>
      <c r="EGN194" s="3"/>
      <c r="EGO194" s="3"/>
      <c r="EGP194" s="3"/>
      <c r="EGQ194" s="3"/>
      <c r="EGR194" s="3"/>
      <c r="EGS194" s="3"/>
      <c r="EGT194" s="3"/>
      <c r="EGU194" s="3"/>
      <c r="EGV194" s="3"/>
      <c r="EGW194" s="3"/>
      <c r="EGX194" s="3"/>
      <c r="EGY194" s="3"/>
      <c r="EGZ194" s="3"/>
      <c r="EHA194" s="3"/>
      <c r="EHB194" s="3"/>
      <c r="EHC194" s="3"/>
      <c r="EHD194" s="3"/>
      <c r="EHE194" s="3"/>
      <c r="EHF194" s="3"/>
      <c r="EHG194" s="3"/>
      <c r="EHH194" s="3"/>
      <c r="EHI194" s="3"/>
      <c r="EHJ194" s="3"/>
      <c r="EHK194" s="3"/>
      <c r="EHL194" s="3"/>
      <c r="EHM194" s="3"/>
      <c r="EHN194" s="3"/>
      <c r="EHO194" s="3"/>
      <c r="EHP194" s="3"/>
      <c r="EHQ194" s="3"/>
      <c r="EHR194" s="3"/>
      <c r="EHS194" s="3"/>
      <c r="EHT194" s="3"/>
      <c r="EHU194" s="3"/>
      <c r="EHV194" s="3"/>
      <c r="EHW194" s="3"/>
      <c r="EHX194" s="3"/>
      <c r="EHY194" s="3"/>
      <c r="EHZ194" s="3"/>
      <c r="EIA194" s="3"/>
      <c r="EIB194" s="3"/>
      <c r="EIC194" s="3"/>
      <c r="EID194" s="3"/>
      <c r="EIE194" s="3"/>
      <c r="EIF194" s="3"/>
      <c r="EIG194" s="3"/>
      <c r="EIH194" s="3"/>
      <c r="EII194" s="3"/>
      <c r="EIJ194" s="3"/>
      <c r="EIK194" s="3"/>
      <c r="EIL194" s="3"/>
      <c r="EIM194" s="3"/>
      <c r="EIN194" s="3"/>
      <c r="EIO194" s="3"/>
      <c r="EIP194" s="3"/>
      <c r="EIQ194" s="3"/>
      <c r="EIR194" s="3"/>
      <c r="EIS194" s="3"/>
      <c r="EIT194" s="3"/>
      <c r="EIU194" s="3"/>
      <c r="EIV194" s="3"/>
      <c r="EIW194" s="3"/>
      <c r="EIX194" s="3"/>
      <c r="EIY194" s="3"/>
      <c r="EIZ194" s="3"/>
      <c r="EJA194" s="3"/>
      <c r="EJB194" s="3"/>
      <c r="EJC194" s="3"/>
      <c r="EJD194" s="3"/>
      <c r="EJE194" s="3"/>
      <c r="EJF194" s="3"/>
      <c r="EJG194" s="3"/>
      <c r="EJH194" s="3"/>
      <c r="EJI194" s="3"/>
      <c r="EJJ194" s="3"/>
      <c r="EJK194" s="3"/>
      <c r="EJL194" s="3"/>
      <c r="EJM194" s="3"/>
      <c r="EJN194" s="3"/>
      <c r="EJO194" s="3"/>
      <c r="EJP194" s="3"/>
      <c r="EJQ194" s="3"/>
      <c r="EJR194" s="3"/>
      <c r="EJS194" s="3"/>
      <c r="EJT194" s="3"/>
      <c r="EJU194" s="3"/>
      <c r="EJV194" s="3"/>
      <c r="EJW194" s="3"/>
      <c r="EJX194" s="3"/>
      <c r="EJY194" s="3"/>
      <c r="EJZ194" s="3"/>
      <c r="EKA194" s="3"/>
      <c r="EKB194" s="3"/>
      <c r="EKC194" s="3"/>
      <c r="EKD194" s="3"/>
      <c r="EKE194" s="3"/>
      <c r="EKF194" s="3"/>
      <c r="EKG194" s="3"/>
      <c r="EKH194" s="3"/>
      <c r="EKI194" s="3"/>
      <c r="EKJ194" s="3"/>
      <c r="EKK194" s="3"/>
      <c r="EKL194" s="3"/>
      <c r="EKM194" s="3"/>
      <c r="EKN194" s="3"/>
      <c r="EKO194" s="3"/>
      <c r="EKP194" s="3"/>
      <c r="EKQ194" s="3"/>
      <c r="EKR194" s="3"/>
      <c r="EKS194" s="3"/>
      <c r="EKT194" s="3"/>
      <c r="EKU194" s="3"/>
      <c r="EKV194" s="3"/>
      <c r="EKW194" s="3"/>
      <c r="EKX194" s="3"/>
      <c r="EKY194" s="3"/>
      <c r="EKZ194" s="3"/>
      <c r="ELA194" s="3"/>
      <c r="ELB194" s="3"/>
      <c r="ELC194" s="3"/>
      <c r="ELD194" s="3"/>
      <c r="ELE194" s="3"/>
      <c r="ELF194" s="3"/>
      <c r="ELG194" s="3"/>
      <c r="ELH194" s="3"/>
      <c r="ELI194" s="3"/>
      <c r="ELJ194" s="3"/>
      <c r="ELK194" s="3"/>
      <c r="ELL194" s="3"/>
      <c r="ELM194" s="3"/>
      <c r="ELN194" s="3"/>
      <c r="ELO194" s="3"/>
      <c r="ELP194" s="3"/>
      <c r="ELQ194" s="3"/>
      <c r="ELR194" s="3"/>
      <c r="ELS194" s="3"/>
      <c r="ELT194" s="3"/>
      <c r="ELU194" s="3"/>
      <c r="ELV194" s="3"/>
      <c r="ELW194" s="3"/>
      <c r="ELX194" s="3"/>
      <c r="ELY194" s="3"/>
      <c r="ELZ194" s="3"/>
      <c r="EMA194" s="3"/>
      <c r="EMB194" s="3"/>
      <c r="EMC194" s="3"/>
      <c r="EMD194" s="3"/>
      <c r="EME194" s="3"/>
      <c r="EMF194" s="3"/>
      <c r="EMG194" s="3"/>
      <c r="EMH194" s="3"/>
      <c r="EMI194" s="3"/>
      <c r="EMJ194" s="3"/>
      <c r="EMK194" s="3"/>
      <c r="EML194" s="3"/>
      <c r="EMM194" s="3"/>
      <c r="EMN194" s="3"/>
      <c r="EMO194" s="3"/>
      <c r="EMP194" s="3"/>
      <c r="EMQ194" s="3"/>
      <c r="EMR194" s="3"/>
      <c r="EMS194" s="3"/>
      <c r="EMT194" s="3"/>
      <c r="EMU194" s="3"/>
      <c r="EMV194" s="3"/>
      <c r="EMW194" s="3"/>
      <c r="EMX194" s="3"/>
      <c r="EMY194" s="3"/>
      <c r="EMZ194" s="3"/>
      <c r="ENA194" s="3"/>
      <c r="ENB194" s="3"/>
      <c r="ENC194" s="3"/>
      <c r="END194" s="3"/>
      <c r="ENE194" s="3"/>
      <c r="ENF194" s="3"/>
      <c r="ENG194" s="3"/>
      <c r="ENH194" s="3"/>
      <c r="ENI194" s="3"/>
      <c r="ENJ194" s="3"/>
      <c r="ENK194" s="3"/>
      <c r="ENL194" s="3"/>
      <c r="ENM194" s="3"/>
      <c r="ENN194" s="3"/>
      <c r="ENO194" s="3"/>
      <c r="ENP194" s="3"/>
      <c r="ENQ194" s="3"/>
      <c r="ENR194" s="3"/>
      <c r="ENS194" s="3"/>
      <c r="ENT194" s="3"/>
      <c r="ENU194" s="3"/>
      <c r="ENV194" s="3"/>
      <c r="ENW194" s="3"/>
      <c r="ENX194" s="3"/>
      <c r="ENY194" s="3"/>
      <c r="ENZ194" s="3"/>
      <c r="EOA194" s="3"/>
      <c r="EOB194" s="3"/>
      <c r="EOC194" s="3"/>
      <c r="EOD194" s="3"/>
      <c r="EOE194" s="3"/>
      <c r="EOF194" s="3"/>
      <c r="EOG194" s="3"/>
      <c r="EOH194" s="3"/>
      <c r="EOI194" s="3"/>
      <c r="EOJ194" s="3"/>
      <c r="EOK194" s="3"/>
      <c r="EOL194" s="3"/>
      <c r="EOM194" s="3"/>
      <c r="EON194" s="3"/>
      <c r="EOO194" s="3"/>
      <c r="EOP194" s="3"/>
      <c r="EOQ194" s="3"/>
      <c r="EOR194" s="3"/>
      <c r="EOS194" s="3"/>
      <c r="EOT194" s="3"/>
      <c r="EOU194" s="3"/>
      <c r="EOV194" s="3"/>
      <c r="EOW194" s="3"/>
      <c r="EOX194" s="3"/>
      <c r="EOY194" s="3"/>
      <c r="EOZ194" s="3"/>
      <c r="EPA194" s="3"/>
      <c r="EPB194" s="3"/>
      <c r="EPC194" s="3"/>
      <c r="EPD194" s="3"/>
      <c r="EPE194" s="3"/>
      <c r="EPF194" s="3"/>
      <c r="EPG194" s="3"/>
      <c r="EPH194" s="3"/>
      <c r="EPI194" s="3"/>
      <c r="EPJ194" s="3"/>
      <c r="EPK194" s="3"/>
      <c r="EPL194" s="3"/>
      <c r="EPM194" s="3"/>
      <c r="EPN194" s="3"/>
      <c r="EPO194" s="3"/>
      <c r="EPP194" s="3"/>
      <c r="EPQ194" s="3"/>
      <c r="EPR194" s="3"/>
      <c r="EPS194" s="3"/>
      <c r="EPT194" s="3"/>
      <c r="EPU194" s="3"/>
      <c r="EPV194" s="3"/>
      <c r="EPW194" s="3"/>
      <c r="EPX194" s="3"/>
      <c r="EPY194" s="3"/>
      <c r="EPZ194" s="3"/>
      <c r="EQA194" s="3"/>
      <c r="EQB194" s="3"/>
      <c r="EQC194" s="3"/>
      <c r="EQD194" s="3"/>
      <c r="EQE194" s="3"/>
      <c r="EQF194" s="3"/>
      <c r="EQG194" s="3"/>
      <c r="EQH194" s="3"/>
      <c r="EQI194" s="3"/>
      <c r="EQJ194" s="3"/>
      <c r="EQK194" s="3"/>
      <c r="EQL194" s="3"/>
      <c r="EQM194" s="3"/>
      <c r="EQN194" s="3"/>
      <c r="EQO194" s="3"/>
      <c r="EQP194" s="3"/>
      <c r="EQQ194" s="3"/>
      <c r="EQR194" s="3"/>
      <c r="EQS194" s="3"/>
      <c r="EQT194" s="3"/>
      <c r="EQU194" s="3"/>
      <c r="EQV194" s="3"/>
      <c r="EQW194" s="3"/>
      <c r="EQX194" s="3"/>
      <c r="EQY194" s="3"/>
      <c r="EQZ194" s="3"/>
      <c r="ERA194" s="3"/>
      <c r="ERB194" s="3"/>
      <c r="ERC194" s="3"/>
      <c r="ERD194" s="3"/>
      <c r="ERE194" s="3"/>
      <c r="ERF194" s="3"/>
      <c r="ERG194" s="3"/>
      <c r="ERH194" s="3"/>
      <c r="ERI194" s="3"/>
      <c r="ERJ194" s="3"/>
      <c r="ERK194" s="3"/>
      <c r="ERL194" s="3"/>
      <c r="ERM194" s="3"/>
      <c r="ERN194" s="3"/>
      <c r="ERO194" s="3"/>
      <c r="ERP194" s="3"/>
      <c r="ERQ194" s="3"/>
      <c r="ERR194" s="3"/>
      <c r="ERS194" s="3"/>
      <c r="ERT194" s="3"/>
      <c r="ERU194" s="3"/>
      <c r="ERV194" s="3"/>
      <c r="ERW194" s="3"/>
      <c r="ERX194" s="3"/>
      <c r="ERY194" s="3"/>
      <c r="ERZ194" s="3"/>
      <c r="ESA194" s="3"/>
      <c r="ESB194" s="3"/>
      <c r="ESC194" s="3"/>
      <c r="ESD194" s="3"/>
      <c r="ESE194" s="3"/>
      <c r="ESF194" s="3"/>
      <c r="ESG194" s="3"/>
      <c r="ESH194" s="3"/>
      <c r="ESI194" s="3"/>
      <c r="ESJ194" s="3"/>
      <c r="ESK194" s="3"/>
      <c r="ESL194" s="3"/>
      <c r="ESM194" s="3"/>
      <c r="ESN194" s="3"/>
      <c r="ESO194" s="3"/>
      <c r="ESP194" s="3"/>
      <c r="ESQ194" s="3"/>
      <c r="ESR194" s="3"/>
      <c r="ESS194" s="3"/>
      <c r="EST194" s="3"/>
      <c r="ESU194" s="3"/>
      <c r="ESV194" s="3"/>
      <c r="ESW194" s="3"/>
      <c r="ESX194" s="3"/>
      <c r="ESY194" s="3"/>
      <c r="ESZ194" s="3"/>
      <c r="ETA194" s="3"/>
      <c r="ETB194" s="3"/>
      <c r="ETC194" s="3"/>
      <c r="ETD194" s="3"/>
      <c r="ETE194" s="3"/>
      <c r="ETF194" s="3"/>
      <c r="ETG194" s="3"/>
      <c r="ETH194" s="3"/>
      <c r="ETI194" s="3"/>
      <c r="ETJ194" s="3"/>
      <c r="ETK194" s="3"/>
      <c r="ETL194" s="3"/>
      <c r="ETM194" s="3"/>
      <c r="ETN194" s="3"/>
      <c r="ETO194" s="3"/>
      <c r="ETP194" s="3"/>
      <c r="ETQ194" s="3"/>
      <c r="ETR194" s="3"/>
      <c r="ETS194" s="3"/>
      <c r="ETT194" s="3"/>
      <c r="ETU194" s="3"/>
      <c r="ETV194" s="3"/>
      <c r="ETW194" s="3"/>
      <c r="ETX194" s="3"/>
      <c r="ETY194" s="3"/>
      <c r="ETZ194" s="3"/>
      <c r="EUA194" s="3"/>
      <c r="EUB194" s="3"/>
      <c r="EUC194" s="3"/>
      <c r="EUD194" s="3"/>
      <c r="EUE194" s="3"/>
      <c r="EUF194" s="3"/>
      <c r="EUG194" s="3"/>
      <c r="EUH194" s="3"/>
      <c r="EUI194" s="3"/>
      <c r="EUJ194" s="3"/>
      <c r="EUK194" s="3"/>
      <c r="EUL194" s="3"/>
      <c r="EUM194" s="3"/>
      <c r="EUN194" s="3"/>
      <c r="EUO194" s="3"/>
      <c r="EUP194" s="3"/>
      <c r="EUQ194" s="3"/>
      <c r="EUR194" s="3"/>
      <c r="EUS194" s="3"/>
      <c r="EUT194" s="3"/>
      <c r="EUU194" s="3"/>
      <c r="EUV194" s="3"/>
      <c r="EUW194" s="3"/>
      <c r="EUX194" s="3"/>
      <c r="EUY194" s="3"/>
      <c r="EUZ194" s="3"/>
      <c r="EVA194" s="3"/>
      <c r="EVB194" s="3"/>
      <c r="EVC194" s="3"/>
      <c r="EVD194" s="3"/>
      <c r="EVE194" s="3"/>
      <c r="EVF194" s="3"/>
      <c r="EVG194" s="3"/>
      <c r="EVH194" s="3"/>
      <c r="EVI194" s="3"/>
      <c r="EVJ194" s="3"/>
      <c r="EVK194" s="3"/>
      <c r="EVL194" s="3"/>
      <c r="EVM194" s="3"/>
      <c r="EVN194" s="3"/>
      <c r="EVO194" s="3"/>
      <c r="EVP194" s="3"/>
      <c r="EVQ194" s="3"/>
      <c r="EVR194" s="3"/>
      <c r="EVS194" s="3"/>
      <c r="EVT194" s="3"/>
      <c r="EVU194" s="3"/>
      <c r="EVV194" s="3"/>
      <c r="EVW194" s="3"/>
      <c r="EVX194" s="3"/>
      <c r="EVY194" s="3"/>
      <c r="EVZ194" s="3"/>
      <c r="EWA194" s="3"/>
      <c r="EWB194" s="3"/>
      <c r="EWC194" s="3"/>
      <c r="EWD194" s="3"/>
      <c r="EWE194" s="3"/>
      <c r="EWF194" s="3"/>
      <c r="EWG194" s="3"/>
      <c r="EWH194" s="3"/>
      <c r="EWI194" s="3"/>
      <c r="EWJ194" s="3"/>
      <c r="EWK194" s="3"/>
      <c r="EWL194" s="3"/>
      <c r="EWM194" s="3"/>
      <c r="EWN194" s="3"/>
      <c r="EWO194" s="3"/>
      <c r="EWP194" s="3"/>
      <c r="EWQ194" s="3"/>
      <c r="EWR194" s="3"/>
      <c r="EWS194" s="3"/>
      <c r="EWT194" s="3"/>
      <c r="EWU194" s="3"/>
      <c r="EWV194" s="3"/>
      <c r="EWW194" s="3"/>
      <c r="EWX194" s="3"/>
      <c r="EWY194" s="3"/>
      <c r="EWZ194" s="3"/>
      <c r="EXA194" s="3"/>
      <c r="EXB194" s="3"/>
      <c r="EXC194" s="3"/>
      <c r="EXD194" s="3"/>
      <c r="EXE194" s="3"/>
      <c r="EXF194" s="3"/>
      <c r="EXG194" s="3"/>
      <c r="EXH194" s="3"/>
      <c r="EXI194" s="3"/>
      <c r="EXJ194" s="3"/>
      <c r="EXK194" s="3"/>
      <c r="EXL194" s="3"/>
      <c r="EXM194" s="3"/>
      <c r="EXN194" s="3"/>
      <c r="EXO194" s="3"/>
      <c r="EXP194" s="3"/>
      <c r="EXQ194" s="3"/>
      <c r="EXR194" s="3"/>
      <c r="EXS194" s="3"/>
      <c r="EXT194" s="3"/>
      <c r="EXU194" s="3"/>
      <c r="EXV194" s="3"/>
      <c r="EXW194" s="3"/>
      <c r="EXX194" s="3"/>
      <c r="EXY194" s="3"/>
      <c r="EXZ194" s="3"/>
      <c r="EYA194" s="3"/>
      <c r="EYB194" s="3"/>
      <c r="EYC194" s="3"/>
      <c r="EYD194" s="3"/>
      <c r="EYE194" s="3"/>
      <c r="EYF194" s="3"/>
      <c r="EYG194" s="3"/>
      <c r="EYH194" s="3"/>
      <c r="EYI194" s="3"/>
      <c r="EYJ194" s="3"/>
      <c r="EYK194" s="3"/>
      <c r="EYL194" s="3"/>
      <c r="EYM194" s="3"/>
      <c r="EYN194" s="3"/>
      <c r="EYO194" s="3"/>
      <c r="EYP194" s="3"/>
      <c r="EYQ194" s="3"/>
      <c r="EYR194" s="3"/>
      <c r="EYS194" s="3"/>
      <c r="EYT194" s="3"/>
      <c r="EYU194" s="3"/>
      <c r="EYV194" s="3"/>
      <c r="EYW194" s="3"/>
      <c r="EYX194" s="3"/>
      <c r="EYY194" s="3"/>
      <c r="EYZ194" s="3"/>
      <c r="EZA194" s="3"/>
      <c r="EZB194" s="3"/>
      <c r="EZC194" s="3"/>
      <c r="EZD194" s="3"/>
      <c r="EZE194" s="3"/>
      <c r="EZF194" s="3"/>
      <c r="EZG194" s="3"/>
      <c r="EZH194" s="3"/>
      <c r="EZI194" s="3"/>
      <c r="EZJ194" s="3"/>
      <c r="EZK194" s="3"/>
      <c r="EZL194" s="3"/>
      <c r="EZM194" s="3"/>
      <c r="EZN194" s="3"/>
      <c r="EZO194" s="3"/>
      <c r="EZP194" s="3"/>
      <c r="EZQ194" s="3"/>
      <c r="EZR194" s="3"/>
      <c r="EZS194" s="3"/>
      <c r="EZT194" s="3"/>
      <c r="EZU194" s="3"/>
      <c r="EZV194" s="3"/>
      <c r="EZW194" s="3"/>
      <c r="EZX194" s="3"/>
      <c r="EZY194" s="3"/>
      <c r="EZZ194" s="3"/>
      <c r="FAA194" s="3"/>
      <c r="FAB194" s="3"/>
      <c r="FAC194" s="3"/>
      <c r="FAD194" s="3"/>
      <c r="FAE194" s="3"/>
      <c r="FAF194" s="3"/>
      <c r="FAG194" s="3"/>
      <c r="FAH194" s="3"/>
      <c r="FAI194" s="3"/>
      <c r="FAJ194" s="3"/>
      <c r="FAK194" s="3"/>
      <c r="FAL194" s="3"/>
      <c r="FAM194" s="3"/>
      <c r="FAN194" s="3"/>
      <c r="FAO194" s="3"/>
      <c r="FAP194" s="3"/>
      <c r="FAQ194" s="3"/>
      <c r="FAR194" s="3"/>
      <c r="FAS194" s="3"/>
      <c r="FAT194" s="3"/>
      <c r="FAU194" s="3"/>
      <c r="FAV194" s="3"/>
      <c r="FAW194" s="3"/>
      <c r="FAX194" s="3"/>
      <c r="FAY194" s="3"/>
      <c r="FAZ194" s="3"/>
      <c r="FBA194" s="3"/>
      <c r="FBB194" s="3"/>
      <c r="FBC194" s="3"/>
      <c r="FBD194" s="3"/>
      <c r="FBE194" s="3"/>
      <c r="FBF194" s="3"/>
      <c r="FBG194" s="3"/>
      <c r="FBH194" s="3"/>
      <c r="FBI194" s="3"/>
      <c r="FBJ194" s="3"/>
      <c r="FBK194" s="3"/>
      <c r="FBL194" s="3"/>
      <c r="FBM194" s="3"/>
      <c r="FBN194" s="3"/>
      <c r="FBO194" s="3"/>
      <c r="FBP194" s="3"/>
      <c r="FBQ194" s="3"/>
      <c r="FBR194" s="3"/>
      <c r="FBS194" s="3"/>
      <c r="FBT194" s="3"/>
      <c r="FBU194" s="3"/>
      <c r="FBV194" s="3"/>
      <c r="FBW194" s="3"/>
      <c r="FBX194" s="3"/>
      <c r="FBY194" s="3"/>
      <c r="FBZ194" s="3"/>
      <c r="FCA194" s="3"/>
      <c r="FCB194" s="3"/>
      <c r="FCC194" s="3"/>
      <c r="FCD194" s="3"/>
      <c r="FCE194" s="3"/>
      <c r="FCF194" s="3"/>
      <c r="FCG194" s="3"/>
      <c r="FCH194" s="3"/>
      <c r="FCI194" s="3"/>
      <c r="FCJ194" s="3"/>
      <c r="FCK194" s="3"/>
      <c r="FCL194" s="3"/>
      <c r="FCM194" s="3"/>
      <c r="FCN194" s="3"/>
      <c r="FCO194" s="3"/>
      <c r="FCP194" s="3"/>
      <c r="FCQ194" s="3"/>
      <c r="FCR194" s="3"/>
      <c r="FCS194" s="3"/>
      <c r="FCT194" s="3"/>
      <c r="FCU194" s="3"/>
      <c r="FCV194" s="3"/>
      <c r="FCW194" s="3"/>
      <c r="FCX194" s="3"/>
      <c r="FCY194" s="3"/>
      <c r="FCZ194" s="3"/>
      <c r="FDA194" s="3"/>
      <c r="FDB194" s="3"/>
      <c r="FDC194" s="3"/>
      <c r="FDD194" s="3"/>
      <c r="FDE194" s="3"/>
      <c r="FDF194" s="3"/>
      <c r="FDG194" s="3"/>
      <c r="FDH194" s="3"/>
      <c r="FDI194" s="3"/>
      <c r="FDJ194" s="3"/>
      <c r="FDK194" s="3"/>
      <c r="FDL194" s="3"/>
      <c r="FDM194" s="3"/>
      <c r="FDN194" s="3"/>
      <c r="FDO194" s="3"/>
      <c r="FDP194" s="3"/>
      <c r="FDQ194" s="3"/>
      <c r="FDR194" s="3"/>
      <c r="FDS194" s="3"/>
      <c r="FDT194" s="3"/>
      <c r="FDU194" s="3"/>
      <c r="FDV194" s="3"/>
      <c r="FDW194" s="3"/>
      <c r="FDX194" s="3"/>
      <c r="FDY194" s="3"/>
      <c r="FDZ194" s="3"/>
      <c r="FEA194" s="3"/>
      <c r="FEB194" s="3"/>
      <c r="FEC194" s="3"/>
      <c r="FED194" s="3"/>
      <c r="FEE194" s="3"/>
      <c r="FEF194" s="3"/>
      <c r="FEG194" s="3"/>
      <c r="FEH194" s="3"/>
      <c r="FEI194" s="3"/>
      <c r="FEJ194" s="3"/>
      <c r="FEK194" s="3"/>
      <c r="FEL194" s="3"/>
      <c r="FEM194" s="3"/>
      <c r="FEN194" s="3"/>
      <c r="FEO194" s="3"/>
      <c r="FEP194" s="3"/>
      <c r="FEQ194" s="3"/>
      <c r="FER194" s="3"/>
      <c r="FES194" s="3"/>
      <c r="FET194" s="3"/>
      <c r="FEU194" s="3"/>
      <c r="FEV194" s="3"/>
      <c r="FEW194" s="3"/>
      <c r="FEX194" s="3"/>
      <c r="FEY194" s="3"/>
      <c r="FEZ194" s="3"/>
      <c r="FFA194" s="3"/>
      <c r="FFB194" s="3"/>
      <c r="FFC194" s="3"/>
      <c r="FFD194" s="3"/>
      <c r="FFE194" s="3"/>
      <c r="FFF194" s="3"/>
      <c r="FFG194" s="3"/>
      <c r="FFH194" s="3"/>
      <c r="FFI194" s="3"/>
      <c r="FFJ194" s="3"/>
      <c r="FFK194" s="3"/>
      <c r="FFL194" s="3"/>
      <c r="FFM194" s="3"/>
      <c r="FFN194" s="3"/>
      <c r="FFO194" s="3"/>
      <c r="FFP194" s="3"/>
      <c r="FFQ194" s="3"/>
      <c r="FFR194" s="3"/>
      <c r="FFS194" s="3"/>
      <c r="FFT194" s="3"/>
      <c r="FFU194" s="3"/>
      <c r="FFV194" s="3"/>
      <c r="FFW194" s="3"/>
      <c r="FFX194" s="3"/>
      <c r="FFY194" s="3"/>
      <c r="FFZ194" s="3"/>
      <c r="FGA194" s="3"/>
      <c r="FGB194" s="3"/>
      <c r="FGC194" s="3"/>
      <c r="FGD194" s="3"/>
      <c r="FGE194" s="3"/>
      <c r="FGF194" s="3"/>
      <c r="FGG194" s="3"/>
      <c r="FGH194" s="3"/>
      <c r="FGI194" s="3"/>
      <c r="FGJ194" s="3"/>
      <c r="FGK194" s="3"/>
      <c r="FGL194" s="3"/>
      <c r="FGM194" s="3"/>
      <c r="FGN194" s="3"/>
      <c r="FGO194" s="3"/>
      <c r="FGP194" s="3"/>
      <c r="FGQ194" s="3"/>
      <c r="FGR194" s="3"/>
      <c r="FGS194" s="3"/>
      <c r="FGT194" s="3"/>
      <c r="FGU194" s="3"/>
      <c r="FGV194" s="3"/>
      <c r="FGW194" s="3"/>
      <c r="FGX194" s="3"/>
      <c r="FGY194" s="3"/>
      <c r="FGZ194" s="3"/>
      <c r="FHA194" s="3"/>
      <c r="FHB194" s="3"/>
      <c r="FHC194" s="3"/>
      <c r="FHD194" s="3"/>
      <c r="FHE194" s="3"/>
      <c r="FHF194" s="3"/>
      <c r="FHG194" s="3"/>
      <c r="FHH194" s="3"/>
      <c r="FHI194" s="3"/>
      <c r="FHJ194" s="3"/>
      <c r="FHK194" s="3"/>
      <c r="FHL194" s="3"/>
      <c r="FHM194" s="3"/>
      <c r="FHN194" s="3"/>
      <c r="FHO194" s="3"/>
      <c r="FHP194" s="3"/>
      <c r="FHQ194" s="3"/>
      <c r="FHR194" s="3"/>
      <c r="FHS194" s="3"/>
      <c r="FHT194" s="3"/>
      <c r="FHU194" s="3"/>
      <c r="FHV194" s="3"/>
      <c r="FHW194" s="3"/>
      <c r="FHX194" s="3"/>
      <c r="FHY194" s="3"/>
      <c r="FHZ194" s="3"/>
      <c r="FIA194" s="3"/>
      <c r="FIB194" s="3"/>
      <c r="FIC194" s="3"/>
      <c r="FID194" s="3"/>
      <c r="FIE194" s="3"/>
      <c r="FIF194" s="3"/>
      <c r="FIG194" s="3"/>
      <c r="FIH194" s="3"/>
      <c r="FII194" s="3"/>
      <c r="FIJ194" s="3"/>
      <c r="FIK194" s="3"/>
      <c r="FIL194" s="3"/>
      <c r="FIM194" s="3"/>
      <c r="FIN194" s="3"/>
      <c r="FIO194" s="3"/>
      <c r="FIP194" s="3"/>
      <c r="FIQ194" s="3"/>
      <c r="FIR194" s="3"/>
      <c r="FIS194" s="3"/>
      <c r="FIT194" s="3"/>
      <c r="FIU194" s="3"/>
      <c r="FIV194" s="3"/>
      <c r="FIW194" s="3"/>
      <c r="FIX194" s="3"/>
      <c r="FIY194" s="3"/>
      <c r="FIZ194" s="3"/>
      <c r="FJA194" s="3"/>
      <c r="FJB194" s="3"/>
      <c r="FJC194" s="3"/>
      <c r="FJD194" s="3"/>
      <c r="FJE194" s="3"/>
      <c r="FJF194" s="3"/>
      <c r="FJG194" s="3"/>
      <c r="FJH194" s="3"/>
      <c r="FJI194" s="3"/>
      <c r="FJJ194" s="3"/>
      <c r="FJK194" s="3"/>
      <c r="FJL194" s="3"/>
      <c r="FJM194" s="3"/>
      <c r="FJN194" s="3"/>
      <c r="FJO194" s="3"/>
      <c r="FJP194" s="3"/>
      <c r="FJQ194" s="3"/>
      <c r="FJR194" s="3"/>
      <c r="FJS194" s="3"/>
      <c r="FJT194" s="3"/>
      <c r="FJU194" s="3"/>
      <c r="FJV194" s="3"/>
      <c r="FJW194" s="3"/>
      <c r="FJX194" s="3"/>
      <c r="FJY194" s="3"/>
      <c r="FJZ194" s="3"/>
      <c r="FKA194" s="3"/>
      <c r="FKB194" s="3"/>
      <c r="FKC194" s="3"/>
      <c r="FKD194" s="3"/>
      <c r="FKE194" s="3"/>
      <c r="FKF194" s="3"/>
      <c r="FKG194" s="3"/>
      <c r="FKH194" s="3"/>
      <c r="FKI194" s="3"/>
      <c r="FKJ194" s="3"/>
      <c r="FKK194" s="3"/>
      <c r="FKL194" s="3"/>
      <c r="FKM194" s="3"/>
      <c r="FKN194" s="3"/>
      <c r="FKO194" s="3"/>
      <c r="FKP194" s="3"/>
      <c r="FKQ194" s="3"/>
      <c r="FKR194" s="3"/>
      <c r="FKS194" s="3"/>
      <c r="FKT194" s="3"/>
      <c r="FKU194" s="3"/>
      <c r="FKV194" s="3"/>
      <c r="FKW194" s="3"/>
      <c r="FKX194" s="3"/>
      <c r="FKY194" s="3"/>
      <c r="FKZ194" s="3"/>
      <c r="FLA194" s="3"/>
      <c r="FLB194" s="3"/>
      <c r="FLC194" s="3"/>
      <c r="FLD194" s="3"/>
      <c r="FLE194" s="3"/>
      <c r="FLF194" s="3"/>
      <c r="FLG194" s="3"/>
      <c r="FLH194" s="3"/>
      <c r="FLI194" s="3"/>
      <c r="FLJ194" s="3"/>
      <c r="FLK194" s="3"/>
      <c r="FLL194" s="3"/>
      <c r="FLM194" s="3"/>
      <c r="FLN194" s="3"/>
      <c r="FLO194" s="3"/>
      <c r="FLP194" s="3"/>
      <c r="FLQ194" s="3"/>
      <c r="FLR194" s="3"/>
      <c r="FLS194" s="3"/>
      <c r="FLT194" s="3"/>
      <c r="FLU194" s="3"/>
      <c r="FLV194" s="3"/>
      <c r="FLW194" s="3"/>
      <c r="FLX194" s="3"/>
      <c r="FLY194" s="3"/>
      <c r="FLZ194" s="3"/>
      <c r="FMA194" s="3"/>
      <c r="FMB194" s="3"/>
      <c r="FMC194" s="3"/>
      <c r="FMD194" s="3"/>
      <c r="FME194" s="3"/>
      <c r="FMF194" s="3"/>
      <c r="FMG194" s="3"/>
      <c r="FMH194" s="3"/>
      <c r="FMI194" s="3"/>
      <c r="FMJ194" s="3"/>
      <c r="FMK194" s="3"/>
      <c r="FML194" s="3"/>
      <c r="FMM194" s="3"/>
      <c r="FMN194" s="3"/>
      <c r="FMO194" s="3"/>
      <c r="FMP194" s="3"/>
      <c r="FMQ194" s="3"/>
      <c r="FMR194" s="3"/>
      <c r="FMS194" s="3"/>
      <c r="FMT194" s="3"/>
      <c r="FMU194" s="3"/>
      <c r="FMV194" s="3"/>
      <c r="FMW194" s="3"/>
      <c r="FMX194" s="3"/>
      <c r="FMY194" s="3"/>
      <c r="FMZ194" s="3"/>
      <c r="FNA194" s="3"/>
      <c r="FNB194" s="3"/>
      <c r="FNC194" s="3"/>
      <c r="FND194" s="3"/>
      <c r="FNE194" s="3"/>
      <c r="FNF194" s="3"/>
      <c r="FNG194" s="3"/>
      <c r="FNH194" s="3"/>
      <c r="FNI194" s="3"/>
      <c r="FNJ194" s="3"/>
      <c r="FNK194" s="3"/>
      <c r="FNL194" s="3"/>
      <c r="FNM194" s="3"/>
      <c r="FNN194" s="3"/>
      <c r="FNO194" s="3"/>
      <c r="FNP194" s="3"/>
      <c r="FNQ194" s="3"/>
      <c r="FNR194" s="3"/>
      <c r="FNS194" s="3"/>
      <c r="FNT194" s="3"/>
      <c r="FNU194" s="3"/>
      <c r="FNV194" s="3"/>
      <c r="FNW194" s="3"/>
      <c r="FNX194" s="3"/>
      <c r="FNY194" s="3"/>
      <c r="FNZ194" s="3"/>
      <c r="FOA194" s="3"/>
      <c r="FOB194" s="3"/>
      <c r="FOC194" s="3"/>
      <c r="FOD194" s="3"/>
      <c r="FOE194" s="3"/>
      <c r="FOF194" s="3"/>
      <c r="FOG194" s="3"/>
      <c r="FOH194" s="3"/>
      <c r="FOI194" s="3"/>
      <c r="FOJ194" s="3"/>
      <c r="FOK194" s="3"/>
      <c r="FOL194" s="3"/>
      <c r="FOM194" s="3"/>
      <c r="FON194" s="3"/>
      <c r="FOO194" s="3"/>
      <c r="FOP194" s="3"/>
      <c r="FOQ194" s="3"/>
      <c r="FOR194" s="3"/>
      <c r="FOS194" s="3"/>
      <c r="FOT194" s="3"/>
      <c r="FOU194" s="3"/>
      <c r="FOV194" s="3"/>
      <c r="FOW194" s="3"/>
      <c r="FOX194" s="3"/>
      <c r="FOY194" s="3"/>
      <c r="FOZ194" s="3"/>
      <c r="FPA194" s="3"/>
      <c r="FPB194" s="3"/>
      <c r="FPC194" s="3"/>
      <c r="FPD194" s="3"/>
      <c r="FPE194" s="3"/>
      <c r="FPF194" s="3"/>
      <c r="FPG194" s="3"/>
      <c r="FPH194" s="3"/>
      <c r="FPI194" s="3"/>
      <c r="FPJ194" s="3"/>
      <c r="FPK194" s="3"/>
      <c r="FPL194" s="3"/>
      <c r="FPM194" s="3"/>
      <c r="FPN194" s="3"/>
      <c r="FPO194" s="3"/>
      <c r="FPP194" s="3"/>
      <c r="FPQ194" s="3"/>
      <c r="FPR194" s="3"/>
      <c r="FPS194" s="3"/>
      <c r="FPT194" s="3"/>
      <c r="FPU194" s="3"/>
      <c r="FPV194" s="3"/>
      <c r="FPW194" s="3"/>
      <c r="FPX194" s="3"/>
      <c r="FPY194" s="3"/>
      <c r="FPZ194" s="3"/>
      <c r="FQA194" s="3"/>
      <c r="FQB194" s="3"/>
      <c r="FQC194" s="3"/>
      <c r="FQD194" s="3"/>
      <c r="FQE194" s="3"/>
      <c r="FQF194" s="3"/>
      <c r="FQG194" s="3"/>
      <c r="FQH194" s="3"/>
      <c r="FQI194" s="3"/>
      <c r="FQJ194" s="3"/>
      <c r="FQK194" s="3"/>
      <c r="FQL194" s="3"/>
      <c r="FQM194" s="3"/>
      <c r="FQN194" s="3"/>
      <c r="FQO194" s="3"/>
      <c r="FQP194" s="3"/>
      <c r="FQQ194" s="3"/>
      <c r="FQR194" s="3"/>
      <c r="FQS194" s="3"/>
      <c r="FQT194" s="3"/>
      <c r="FQU194" s="3"/>
      <c r="FQV194" s="3"/>
      <c r="FQW194" s="3"/>
      <c r="FQX194" s="3"/>
      <c r="FQY194" s="3"/>
      <c r="FQZ194" s="3"/>
      <c r="FRA194" s="3"/>
      <c r="FRB194" s="3"/>
      <c r="FRC194" s="3"/>
      <c r="FRD194" s="3"/>
      <c r="FRE194" s="3"/>
      <c r="FRF194" s="3"/>
      <c r="FRG194" s="3"/>
      <c r="FRH194" s="3"/>
      <c r="FRI194" s="3"/>
      <c r="FRJ194" s="3"/>
      <c r="FRK194" s="3"/>
      <c r="FRL194" s="3"/>
      <c r="FRM194" s="3"/>
      <c r="FRN194" s="3"/>
      <c r="FRO194" s="3"/>
      <c r="FRP194" s="3"/>
      <c r="FRQ194" s="3"/>
      <c r="FRR194" s="3"/>
      <c r="FRS194" s="3"/>
      <c r="FRT194" s="3"/>
      <c r="FRU194" s="3"/>
      <c r="FRV194" s="3"/>
      <c r="FRW194" s="3"/>
      <c r="FRX194" s="3"/>
      <c r="FRY194" s="3"/>
      <c r="FRZ194" s="3"/>
      <c r="FSA194" s="3"/>
      <c r="FSB194" s="3"/>
      <c r="FSC194" s="3"/>
      <c r="FSD194" s="3"/>
      <c r="FSE194" s="3"/>
      <c r="FSF194" s="3"/>
      <c r="FSG194" s="3"/>
      <c r="FSH194" s="3"/>
      <c r="FSI194" s="3"/>
      <c r="FSJ194" s="3"/>
      <c r="FSK194" s="3"/>
      <c r="FSL194" s="3"/>
      <c r="FSM194" s="3"/>
      <c r="FSN194" s="3"/>
      <c r="FSO194" s="3"/>
      <c r="FSP194" s="3"/>
      <c r="FSQ194" s="3"/>
      <c r="FSR194" s="3"/>
      <c r="FSS194" s="3"/>
      <c r="FST194" s="3"/>
      <c r="FSU194" s="3"/>
      <c r="FSV194" s="3"/>
      <c r="FSW194" s="3"/>
      <c r="FSX194" s="3"/>
      <c r="FSY194" s="3"/>
      <c r="FSZ194" s="3"/>
      <c r="FTA194" s="3"/>
      <c r="FTB194" s="3"/>
      <c r="FTC194" s="3"/>
      <c r="FTD194" s="3"/>
      <c r="FTE194" s="3"/>
      <c r="FTF194" s="3"/>
      <c r="FTG194" s="3"/>
      <c r="FTH194" s="3"/>
      <c r="FTI194" s="3"/>
      <c r="FTJ194" s="3"/>
      <c r="FTK194" s="3"/>
      <c r="FTL194" s="3"/>
      <c r="FTM194" s="3"/>
      <c r="FTN194" s="3"/>
      <c r="FTO194" s="3"/>
      <c r="FTP194" s="3"/>
      <c r="FTQ194" s="3"/>
      <c r="FTR194" s="3"/>
      <c r="FTS194" s="3"/>
      <c r="FTT194" s="3"/>
      <c r="FTU194" s="3"/>
      <c r="FTV194" s="3"/>
      <c r="FTW194" s="3"/>
      <c r="FTX194" s="3"/>
      <c r="FTY194" s="3"/>
      <c r="FTZ194" s="3"/>
      <c r="FUA194" s="3"/>
      <c r="FUB194" s="3"/>
      <c r="FUC194" s="3"/>
      <c r="FUD194" s="3"/>
      <c r="FUE194" s="3"/>
      <c r="FUF194" s="3"/>
      <c r="FUG194" s="3"/>
      <c r="FUH194" s="3"/>
      <c r="FUI194" s="3"/>
      <c r="FUJ194" s="3"/>
      <c r="FUK194" s="3"/>
      <c r="FUL194" s="3"/>
      <c r="FUM194" s="3"/>
      <c r="FUN194" s="3"/>
      <c r="FUO194" s="3"/>
      <c r="FUP194" s="3"/>
      <c r="FUQ194" s="3"/>
      <c r="FUR194" s="3"/>
      <c r="FUS194" s="3"/>
      <c r="FUT194" s="3"/>
      <c r="FUU194" s="3"/>
      <c r="FUV194" s="3"/>
      <c r="FUW194" s="3"/>
      <c r="FUX194" s="3"/>
      <c r="FUY194" s="3"/>
      <c r="FUZ194" s="3"/>
      <c r="FVA194" s="3"/>
      <c r="FVB194" s="3"/>
      <c r="FVC194" s="3"/>
      <c r="FVD194" s="3"/>
      <c r="FVE194" s="3"/>
      <c r="FVF194" s="3"/>
      <c r="FVG194" s="3"/>
      <c r="FVH194" s="3"/>
      <c r="FVI194" s="3"/>
      <c r="FVJ194" s="3"/>
      <c r="FVK194" s="3"/>
      <c r="FVL194" s="3"/>
      <c r="FVM194" s="3"/>
      <c r="FVN194" s="3"/>
      <c r="FVO194" s="3"/>
      <c r="FVP194" s="3"/>
      <c r="FVQ194" s="3"/>
      <c r="FVR194" s="3"/>
      <c r="FVS194" s="3"/>
      <c r="FVT194" s="3"/>
      <c r="FVU194" s="3"/>
      <c r="FVV194" s="3"/>
      <c r="FVW194" s="3"/>
      <c r="FVX194" s="3"/>
      <c r="FVY194" s="3"/>
      <c r="FVZ194" s="3"/>
      <c r="FWA194" s="3"/>
      <c r="FWB194" s="3"/>
      <c r="FWC194" s="3"/>
      <c r="FWD194" s="3"/>
      <c r="FWE194" s="3"/>
      <c r="FWF194" s="3"/>
      <c r="FWG194" s="3"/>
      <c r="FWH194" s="3"/>
      <c r="FWI194" s="3"/>
      <c r="FWJ194" s="3"/>
      <c r="FWK194" s="3"/>
      <c r="FWL194" s="3"/>
      <c r="FWM194" s="3"/>
      <c r="FWN194" s="3"/>
      <c r="FWO194" s="3"/>
      <c r="FWP194" s="3"/>
      <c r="FWQ194" s="3"/>
      <c r="FWR194" s="3"/>
      <c r="FWS194" s="3"/>
      <c r="FWT194" s="3"/>
      <c r="FWU194" s="3"/>
      <c r="FWV194" s="3"/>
      <c r="FWW194" s="3"/>
      <c r="FWX194" s="3"/>
      <c r="FWY194" s="3"/>
      <c r="FWZ194" s="3"/>
      <c r="FXA194" s="3"/>
      <c r="FXB194" s="3"/>
      <c r="FXC194" s="3"/>
      <c r="FXD194" s="3"/>
      <c r="FXE194" s="3"/>
      <c r="FXF194" s="3"/>
      <c r="FXG194" s="3"/>
      <c r="FXH194" s="3"/>
      <c r="FXI194" s="3"/>
      <c r="FXJ194" s="3"/>
      <c r="FXK194" s="3"/>
      <c r="FXL194" s="3"/>
      <c r="FXM194" s="3"/>
      <c r="FXN194" s="3"/>
      <c r="FXO194" s="3"/>
      <c r="FXP194" s="3"/>
      <c r="FXQ194" s="3"/>
      <c r="FXR194" s="3"/>
      <c r="FXS194" s="3"/>
      <c r="FXT194" s="3"/>
      <c r="FXU194" s="3"/>
      <c r="FXV194" s="3"/>
      <c r="FXW194" s="3"/>
      <c r="FXX194" s="3"/>
      <c r="FXY194" s="3"/>
      <c r="FXZ194" s="3"/>
      <c r="FYA194" s="3"/>
      <c r="FYB194" s="3"/>
      <c r="FYC194" s="3"/>
      <c r="FYD194" s="3"/>
      <c r="FYE194" s="3"/>
      <c r="FYF194" s="3"/>
      <c r="FYG194" s="3"/>
      <c r="FYH194" s="3"/>
      <c r="FYI194" s="3"/>
      <c r="FYJ194" s="3"/>
      <c r="FYK194" s="3"/>
      <c r="FYL194" s="3"/>
      <c r="FYM194" s="3"/>
      <c r="FYN194" s="3"/>
      <c r="FYO194" s="3"/>
      <c r="FYP194" s="3"/>
      <c r="FYQ194" s="3"/>
      <c r="FYR194" s="3"/>
      <c r="FYS194" s="3"/>
      <c r="FYT194" s="3"/>
      <c r="FYU194" s="3"/>
      <c r="FYV194" s="3"/>
      <c r="FYW194" s="3"/>
      <c r="FYX194" s="3"/>
      <c r="FYY194" s="3"/>
      <c r="FYZ194" s="3"/>
      <c r="FZA194" s="3"/>
      <c r="FZB194" s="3"/>
      <c r="FZC194" s="3"/>
      <c r="FZD194" s="3"/>
      <c r="FZE194" s="3"/>
      <c r="FZF194" s="3"/>
      <c r="FZG194" s="3"/>
      <c r="FZH194" s="3"/>
      <c r="FZI194" s="3"/>
      <c r="FZJ194" s="3"/>
      <c r="FZK194" s="3"/>
      <c r="FZL194" s="3"/>
      <c r="FZM194" s="3"/>
      <c r="FZN194" s="3"/>
      <c r="FZO194" s="3"/>
      <c r="FZP194" s="3"/>
      <c r="FZQ194" s="3"/>
      <c r="FZR194" s="3"/>
      <c r="FZS194" s="3"/>
      <c r="FZT194" s="3"/>
      <c r="FZU194" s="3"/>
      <c r="FZV194" s="3"/>
      <c r="FZW194" s="3"/>
      <c r="FZX194" s="3"/>
      <c r="FZY194" s="3"/>
      <c r="FZZ194" s="3"/>
      <c r="GAA194" s="3"/>
      <c r="GAB194" s="3"/>
      <c r="GAC194" s="3"/>
      <c r="GAD194" s="3"/>
      <c r="GAE194" s="3"/>
      <c r="GAF194" s="3"/>
      <c r="GAG194" s="3"/>
      <c r="GAH194" s="3"/>
      <c r="GAI194" s="3"/>
      <c r="GAJ194" s="3"/>
      <c r="GAK194" s="3"/>
      <c r="GAL194" s="3"/>
      <c r="GAM194" s="3"/>
      <c r="GAN194" s="3"/>
      <c r="GAO194" s="3"/>
      <c r="GAP194" s="3"/>
      <c r="GAQ194" s="3"/>
      <c r="GAR194" s="3"/>
      <c r="GAS194" s="3"/>
      <c r="GAT194" s="3"/>
      <c r="GAU194" s="3"/>
      <c r="GAV194" s="3"/>
      <c r="GAW194" s="3"/>
      <c r="GAX194" s="3"/>
      <c r="GAY194" s="3"/>
      <c r="GAZ194" s="3"/>
      <c r="GBA194" s="3"/>
      <c r="GBB194" s="3"/>
      <c r="GBC194" s="3"/>
      <c r="GBD194" s="3"/>
      <c r="GBE194" s="3"/>
      <c r="GBF194" s="3"/>
      <c r="GBG194" s="3"/>
      <c r="GBH194" s="3"/>
      <c r="GBI194" s="3"/>
      <c r="GBJ194" s="3"/>
      <c r="GBK194" s="3"/>
      <c r="GBL194" s="3"/>
      <c r="GBM194" s="3"/>
      <c r="GBN194" s="3"/>
      <c r="GBO194" s="3"/>
      <c r="GBP194" s="3"/>
      <c r="GBQ194" s="3"/>
      <c r="GBR194" s="3"/>
      <c r="GBS194" s="3"/>
      <c r="GBT194" s="3"/>
      <c r="GBU194" s="3"/>
      <c r="GBV194" s="3"/>
      <c r="GBW194" s="3"/>
      <c r="GBX194" s="3"/>
      <c r="GBY194" s="3"/>
      <c r="GBZ194" s="3"/>
      <c r="GCA194" s="3"/>
      <c r="GCB194" s="3"/>
      <c r="GCC194" s="3"/>
      <c r="GCD194" s="3"/>
      <c r="GCE194" s="3"/>
      <c r="GCF194" s="3"/>
      <c r="GCG194" s="3"/>
      <c r="GCH194" s="3"/>
      <c r="GCI194" s="3"/>
      <c r="GCJ194" s="3"/>
      <c r="GCK194" s="3"/>
      <c r="GCL194" s="3"/>
      <c r="GCM194" s="3"/>
      <c r="GCN194" s="3"/>
      <c r="GCO194" s="3"/>
      <c r="GCP194" s="3"/>
      <c r="GCQ194" s="3"/>
      <c r="GCR194" s="3"/>
      <c r="GCS194" s="3"/>
      <c r="GCT194" s="3"/>
      <c r="GCU194" s="3"/>
      <c r="GCV194" s="3"/>
      <c r="GCW194" s="3"/>
      <c r="GCX194" s="3"/>
      <c r="GCY194" s="3"/>
      <c r="GCZ194" s="3"/>
      <c r="GDA194" s="3"/>
      <c r="GDB194" s="3"/>
      <c r="GDC194" s="3"/>
      <c r="GDD194" s="3"/>
      <c r="GDE194" s="3"/>
      <c r="GDF194" s="3"/>
      <c r="GDG194" s="3"/>
      <c r="GDH194" s="3"/>
      <c r="GDI194" s="3"/>
      <c r="GDJ194" s="3"/>
      <c r="GDK194" s="3"/>
      <c r="GDL194" s="3"/>
      <c r="GDM194" s="3"/>
      <c r="GDN194" s="3"/>
      <c r="GDO194" s="3"/>
      <c r="GDP194" s="3"/>
      <c r="GDQ194" s="3"/>
      <c r="GDR194" s="3"/>
      <c r="GDS194" s="3"/>
      <c r="GDT194" s="3"/>
      <c r="GDU194" s="3"/>
      <c r="GDV194" s="3"/>
      <c r="GDW194" s="3"/>
      <c r="GDX194" s="3"/>
      <c r="GDY194" s="3"/>
      <c r="GDZ194" s="3"/>
      <c r="GEA194" s="3"/>
      <c r="GEB194" s="3"/>
      <c r="GEC194" s="3"/>
      <c r="GED194" s="3"/>
      <c r="GEE194" s="3"/>
      <c r="GEF194" s="3"/>
      <c r="GEG194" s="3"/>
      <c r="GEH194" s="3"/>
      <c r="GEI194" s="3"/>
      <c r="GEJ194" s="3"/>
      <c r="GEK194" s="3"/>
      <c r="GEL194" s="3"/>
      <c r="GEM194" s="3"/>
      <c r="GEN194" s="3"/>
      <c r="GEO194" s="3"/>
      <c r="GEP194" s="3"/>
      <c r="GEQ194" s="3"/>
      <c r="GER194" s="3"/>
      <c r="GES194" s="3"/>
      <c r="GET194" s="3"/>
      <c r="GEU194" s="3"/>
      <c r="GEV194" s="3"/>
      <c r="GEW194" s="3"/>
      <c r="GEX194" s="3"/>
      <c r="GEY194" s="3"/>
      <c r="GEZ194" s="3"/>
      <c r="GFA194" s="3"/>
      <c r="GFB194" s="3"/>
      <c r="GFC194" s="3"/>
      <c r="GFD194" s="3"/>
      <c r="GFE194" s="3"/>
      <c r="GFF194" s="3"/>
      <c r="GFG194" s="3"/>
      <c r="GFH194" s="3"/>
      <c r="GFI194" s="3"/>
      <c r="GFJ194" s="3"/>
      <c r="GFK194" s="3"/>
      <c r="GFL194" s="3"/>
      <c r="GFM194" s="3"/>
      <c r="GFN194" s="3"/>
      <c r="GFO194" s="3"/>
      <c r="GFP194" s="3"/>
      <c r="GFQ194" s="3"/>
      <c r="GFR194" s="3"/>
      <c r="GFS194" s="3"/>
      <c r="GFT194" s="3"/>
      <c r="GFU194" s="3"/>
      <c r="GFV194" s="3"/>
      <c r="GFW194" s="3"/>
      <c r="GFX194" s="3"/>
      <c r="GFY194" s="3"/>
      <c r="GFZ194" s="3"/>
      <c r="GGA194" s="3"/>
      <c r="GGB194" s="3"/>
      <c r="GGC194" s="3"/>
      <c r="GGD194" s="3"/>
      <c r="GGE194" s="3"/>
      <c r="GGF194" s="3"/>
      <c r="GGG194" s="3"/>
      <c r="GGH194" s="3"/>
      <c r="GGI194" s="3"/>
      <c r="GGJ194" s="3"/>
      <c r="GGK194" s="3"/>
      <c r="GGL194" s="3"/>
      <c r="GGM194" s="3"/>
      <c r="GGN194" s="3"/>
      <c r="GGO194" s="3"/>
      <c r="GGP194" s="3"/>
      <c r="GGQ194" s="3"/>
      <c r="GGR194" s="3"/>
      <c r="GGS194" s="3"/>
      <c r="GGT194" s="3"/>
      <c r="GGU194" s="3"/>
      <c r="GGV194" s="3"/>
      <c r="GGW194" s="3"/>
      <c r="GGX194" s="3"/>
      <c r="GGY194" s="3"/>
      <c r="GGZ194" s="3"/>
      <c r="GHA194" s="3"/>
      <c r="GHB194" s="3"/>
      <c r="GHC194" s="3"/>
      <c r="GHD194" s="3"/>
      <c r="GHE194" s="3"/>
      <c r="GHF194" s="3"/>
      <c r="GHG194" s="3"/>
      <c r="GHH194" s="3"/>
      <c r="GHI194" s="3"/>
      <c r="GHJ194" s="3"/>
      <c r="GHK194" s="3"/>
      <c r="GHL194" s="3"/>
      <c r="GHM194" s="3"/>
      <c r="GHN194" s="3"/>
      <c r="GHO194" s="3"/>
      <c r="GHP194" s="3"/>
      <c r="GHQ194" s="3"/>
      <c r="GHR194" s="3"/>
      <c r="GHS194" s="3"/>
      <c r="GHT194" s="3"/>
      <c r="GHU194" s="3"/>
      <c r="GHV194" s="3"/>
      <c r="GHW194" s="3"/>
      <c r="GHX194" s="3"/>
      <c r="GHY194" s="3"/>
      <c r="GHZ194" s="3"/>
      <c r="GIA194" s="3"/>
      <c r="GIB194" s="3"/>
      <c r="GIC194" s="3"/>
      <c r="GID194" s="3"/>
      <c r="GIE194" s="3"/>
      <c r="GIF194" s="3"/>
      <c r="GIG194" s="3"/>
      <c r="GIH194" s="3"/>
      <c r="GII194" s="3"/>
      <c r="GIJ194" s="3"/>
      <c r="GIK194" s="3"/>
      <c r="GIL194" s="3"/>
      <c r="GIM194" s="3"/>
      <c r="GIN194" s="3"/>
      <c r="GIO194" s="3"/>
      <c r="GIP194" s="3"/>
      <c r="GIQ194" s="3"/>
      <c r="GIR194" s="3"/>
      <c r="GIS194" s="3"/>
      <c r="GIT194" s="3"/>
      <c r="GIU194" s="3"/>
      <c r="GIV194" s="3"/>
      <c r="GIW194" s="3"/>
      <c r="GIX194" s="3"/>
      <c r="GIY194" s="3"/>
      <c r="GIZ194" s="3"/>
      <c r="GJA194" s="3"/>
      <c r="GJB194" s="3"/>
      <c r="GJC194" s="3"/>
      <c r="GJD194" s="3"/>
      <c r="GJE194" s="3"/>
      <c r="GJF194" s="3"/>
      <c r="GJG194" s="3"/>
      <c r="GJH194" s="3"/>
      <c r="GJI194" s="3"/>
      <c r="GJJ194" s="3"/>
      <c r="GJK194" s="3"/>
      <c r="GJL194" s="3"/>
      <c r="GJM194" s="3"/>
      <c r="GJN194" s="3"/>
      <c r="GJO194" s="3"/>
      <c r="GJP194" s="3"/>
      <c r="GJQ194" s="3"/>
      <c r="GJR194" s="3"/>
      <c r="GJS194" s="3"/>
      <c r="GJT194" s="3"/>
      <c r="GJU194" s="3"/>
      <c r="GJV194" s="3"/>
      <c r="GJW194" s="3"/>
      <c r="GJX194" s="3"/>
      <c r="GJY194" s="3"/>
      <c r="GJZ194" s="3"/>
      <c r="GKA194" s="3"/>
      <c r="GKB194" s="3"/>
      <c r="GKC194" s="3"/>
      <c r="GKD194" s="3"/>
      <c r="GKE194" s="3"/>
      <c r="GKF194" s="3"/>
      <c r="GKG194" s="3"/>
      <c r="GKH194" s="3"/>
      <c r="GKI194" s="3"/>
      <c r="GKJ194" s="3"/>
      <c r="GKK194" s="3"/>
      <c r="GKL194" s="3"/>
      <c r="GKM194" s="3"/>
      <c r="GKN194" s="3"/>
      <c r="GKO194" s="3"/>
      <c r="GKP194" s="3"/>
      <c r="GKQ194" s="3"/>
      <c r="GKR194" s="3"/>
      <c r="GKS194" s="3"/>
      <c r="GKT194" s="3"/>
      <c r="GKU194" s="3"/>
      <c r="GKV194" s="3"/>
      <c r="GKW194" s="3"/>
      <c r="GKX194" s="3"/>
      <c r="GKY194" s="3"/>
      <c r="GKZ194" s="3"/>
      <c r="GLA194" s="3"/>
      <c r="GLB194" s="3"/>
      <c r="GLC194" s="3"/>
      <c r="GLD194" s="3"/>
      <c r="GLE194" s="3"/>
      <c r="GLF194" s="3"/>
      <c r="GLG194" s="3"/>
      <c r="GLH194" s="3"/>
      <c r="GLI194" s="3"/>
      <c r="GLJ194" s="3"/>
      <c r="GLK194" s="3"/>
      <c r="GLL194" s="3"/>
      <c r="GLM194" s="3"/>
      <c r="GLN194" s="3"/>
      <c r="GLO194" s="3"/>
      <c r="GLP194" s="3"/>
      <c r="GLQ194" s="3"/>
      <c r="GLR194" s="3"/>
      <c r="GLS194" s="3"/>
      <c r="GLT194" s="3"/>
      <c r="GLU194" s="3"/>
      <c r="GLV194" s="3"/>
      <c r="GLW194" s="3"/>
      <c r="GLX194" s="3"/>
      <c r="GLY194" s="3"/>
      <c r="GLZ194" s="3"/>
      <c r="GMA194" s="3"/>
      <c r="GMB194" s="3"/>
      <c r="GMC194" s="3"/>
      <c r="GMD194" s="3"/>
      <c r="GME194" s="3"/>
      <c r="GMF194" s="3"/>
      <c r="GMG194" s="3"/>
      <c r="GMH194" s="3"/>
      <c r="GMI194" s="3"/>
      <c r="GMJ194" s="3"/>
      <c r="GMK194" s="3"/>
      <c r="GML194" s="3"/>
      <c r="GMM194" s="3"/>
      <c r="GMN194" s="3"/>
      <c r="GMO194" s="3"/>
      <c r="GMP194" s="3"/>
      <c r="GMQ194" s="3"/>
      <c r="GMR194" s="3"/>
      <c r="GMS194" s="3"/>
      <c r="GMT194" s="3"/>
      <c r="GMU194" s="3"/>
      <c r="GMV194" s="3"/>
      <c r="GMW194" s="3"/>
      <c r="GMX194" s="3"/>
      <c r="GMY194" s="3"/>
      <c r="GMZ194" s="3"/>
      <c r="GNA194" s="3"/>
      <c r="GNB194" s="3"/>
      <c r="GNC194" s="3"/>
      <c r="GND194" s="3"/>
      <c r="GNE194" s="3"/>
      <c r="GNF194" s="3"/>
      <c r="GNG194" s="3"/>
      <c r="GNH194" s="3"/>
      <c r="GNI194" s="3"/>
      <c r="GNJ194" s="3"/>
      <c r="GNK194" s="3"/>
      <c r="GNL194" s="3"/>
      <c r="GNM194" s="3"/>
      <c r="GNN194" s="3"/>
      <c r="GNO194" s="3"/>
      <c r="GNP194" s="3"/>
      <c r="GNQ194" s="3"/>
      <c r="GNR194" s="3"/>
      <c r="GNS194" s="3"/>
      <c r="GNT194" s="3"/>
      <c r="GNU194" s="3"/>
      <c r="GNV194" s="3"/>
      <c r="GNW194" s="3"/>
      <c r="GNX194" s="3"/>
      <c r="GNY194" s="3"/>
      <c r="GNZ194" s="3"/>
      <c r="GOA194" s="3"/>
      <c r="GOB194" s="3"/>
      <c r="GOC194" s="3"/>
      <c r="GOD194" s="3"/>
      <c r="GOE194" s="3"/>
      <c r="GOF194" s="3"/>
      <c r="GOG194" s="3"/>
      <c r="GOH194" s="3"/>
      <c r="GOI194" s="3"/>
      <c r="GOJ194" s="3"/>
      <c r="GOK194" s="3"/>
      <c r="GOL194" s="3"/>
      <c r="GOM194" s="3"/>
      <c r="GON194" s="3"/>
      <c r="GOO194" s="3"/>
      <c r="GOP194" s="3"/>
      <c r="GOQ194" s="3"/>
      <c r="GOR194" s="3"/>
      <c r="GOS194" s="3"/>
      <c r="GOT194" s="3"/>
      <c r="GOU194" s="3"/>
      <c r="GOV194" s="3"/>
      <c r="GOW194" s="3"/>
      <c r="GOX194" s="3"/>
      <c r="GOY194" s="3"/>
      <c r="GOZ194" s="3"/>
      <c r="GPA194" s="3"/>
      <c r="GPB194" s="3"/>
      <c r="GPC194" s="3"/>
      <c r="GPD194" s="3"/>
      <c r="GPE194" s="3"/>
      <c r="GPF194" s="3"/>
      <c r="GPG194" s="3"/>
      <c r="GPH194" s="3"/>
      <c r="GPI194" s="3"/>
      <c r="GPJ194" s="3"/>
      <c r="GPK194" s="3"/>
      <c r="GPL194" s="3"/>
      <c r="GPM194" s="3"/>
      <c r="GPN194" s="3"/>
      <c r="GPO194" s="3"/>
      <c r="GPP194" s="3"/>
      <c r="GPQ194" s="3"/>
      <c r="GPR194" s="3"/>
      <c r="GPS194" s="3"/>
      <c r="GPT194" s="3"/>
      <c r="GPU194" s="3"/>
      <c r="GPV194" s="3"/>
      <c r="GPW194" s="3"/>
      <c r="GPX194" s="3"/>
      <c r="GPY194" s="3"/>
      <c r="GPZ194" s="3"/>
      <c r="GQA194" s="3"/>
      <c r="GQB194" s="3"/>
      <c r="GQC194" s="3"/>
      <c r="GQD194" s="3"/>
      <c r="GQE194" s="3"/>
      <c r="GQF194" s="3"/>
      <c r="GQG194" s="3"/>
      <c r="GQH194" s="3"/>
      <c r="GQI194" s="3"/>
      <c r="GQJ194" s="3"/>
      <c r="GQK194" s="3"/>
      <c r="GQL194" s="3"/>
      <c r="GQM194" s="3"/>
      <c r="GQN194" s="3"/>
      <c r="GQO194" s="3"/>
      <c r="GQP194" s="3"/>
      <c r="GQQ194" s="3"/>
      <c r="GQR194" s="3"/>
      <c r="GQS194" s="3"/>
      <c r="GQT194" s="3"/>
      <c r="GQU194" s="3"/>
      <c r="GQV194" s="3"/>
      <c r="GQW194" s="3"/>
      <c r="GQX194" s="3"/>
      <c r="GQY194" s="3"/>
      <c r="GQZ194" s="3"/>
      <c r="GRA194" s="3"/>
      <c r="GRB194" s="3"/>
      <c r="GRC194" s="3"/>
      <c r="GRD194" s="3"/>
      <c r="GRE194" s="3"/>
      <c r="GRF194" s="3"/>
      <c r="GRG194" s="3"/>
      <c r="GRH194" s="3"/>
      <c r="GRI194" s="3"/>
      <c r="GRJ194" s="3"/>
      <c r="GRK194" s="3"/>
      <c r="GRL194" s="3"/>
      <c r="GRM194" s="3"/>
      <c r="GRN194" s="3"/>
      <c r="GRO194" s="3"/>
      <c r="GRP194" s="3"/>
      <c r="GRQ194" s="3"/>
      <c r="GRR194" s="3"/>
      <c r="GRS194" s="3"/>
      <c r="GRT194" s="3"/>
      <c r="GRU194" s="3"/>
      <c r="GRV194" s="3"/>
      <c r="GRW194" s="3"/>
      <c r="GRX194" s="3"/>
      <c r="GRY194" s="3"/>
      <c r="GRZ194" s="3"/>
      <c r="GSA194" s="3"/>
      <c r="GSB194" s="3"/>
      <c r="GSC194" s="3"/>
      <c r="GSD194" s="3"/>
      <c r="GSE194" s="3"/>
      <c r="GSF194" s="3"/>
      <c r="GSG194" s="3"/>
      <c r="GSH194" s="3"/>
      <c r="GSI194" s="3"/>
      <c r="GSJ194" s="3"/>
      <c r="GSK194" s="3"/>
      <c r="GSL194" s="3"/>
      <c r="GSM194" s="3"/>
      <c r="GSN194" s="3"/>
      <c r="GSO194" s="3"/>
      <c r="GSP194" s="3"/>
      <c r="GSQ194" s="3"/>
      <c r="GSR194" s="3"/>
      <c r="GSS194" s="3"/>
      <c r="GST194" s="3"/>
      <c r="GSU194" s="3"/>
      <c r="GSV194" s="3"/>
      <c r="GSW194" s="3"/>
      <c r="GSX194" s="3"/>
      <c r="GSY194" s="3"/>
      <c r="GSZ194" s="3"/>
      <c r="GTA194" s="3"/>
      <c r="GTB194" s="3"/>
      <c r="GTC194" s="3"/>
      <c r="GTD194" s="3"/>
      <c r="GTE194" s="3"/>
      <c r="GTF194" s="3"/>
      <c r="GTG194" s="3"/>
      <c r="GTH194" s="3"/>
      <c r="GTI194" s="3"/>
      <c r="GTJ194" s="3"/>
      <c r="GTK194" s="3"/>
      <c r="GTL194" s="3"/>
      <c r="GTM194" s="3"/>
      <c r="GTN194" s="3"/>
      <c r="GTO194" s="3"/>
      <c r="GTP194" s="3"/>
      <c r="GTQ194" s="3"/>
      <c r="GTR194" s="3"/>
      <c r="GTS194" s="3"/>
      <c r="GTT194" s="3"/>
      <c r="GTU194" s="3"/>
      <c r="GTV194" s="3"/>
      <c r="GTW194" s="3"/>
      <c r="GTX194" s="3"/>
      <c r="GTY194" s="3"/>
      <c r="GTZ194" s="3"/>
      <c r="GUA194" s="3"/>
      <c r="GUB194" s="3"/>
      <c r="GUC194" s="3"/>
      <c r="GUD194" s="3"/>
      <c r="GUE194" s="3"/>
      <c r="GUF194" s="3"/>
      <c r="GUG194" s="3"/>
      <c r="GUH194" s="3"/>
      <c r="GUI194" s="3"/>
      <c r="GUJ194" s="3"/>
      <c r="GUK194" s="3"/>
      <c r="GUL194" s="3"/>
      <c r="GUM194" s="3"/>
      <c r="GUN194" s="3"/>
      <c r="GUO194" s="3"/>
      <c r="GUP194" s="3"/>
      <c r="GUQ194" s="3"/>
      <c r="GUR194" s="3"/>
      <c r="GUS194" s="3"/>
      <c r="GUT194" s="3"/>
      <c r="GUU194" s="3"/>
      <c r="GUV194" s="3"/>
      <c r="GUW194" s="3"/>
      <c r="GUX194" s="3"/>
      <c r="GUY194" s="3"/>
      <c r="GUZ194" s="3"/>
      <c r="GVA194" s="3"/>
      <c r="GVB194" s="3"/>
      <c r="GVC194" s="3"/>
      <c r="GVD194" s="3"/>
      <c r="GVE194" s="3"/>
      <c r="GVF194" s="3"/>
      <c r="GVG194" s="3"/>
      <c r="GVH194" s="3"/>
      <c r="GVI194" s="3"/>
      <c r="GVJ194" s="3"/>
      <c r="GVK194" s="3"/>
      <c r="GVL194" s="3"/>
      <c r="GVM194" s="3"/>
      <c r="GVN194" s="3"/>
      <c r="GVO194" s="3"/>
      <c r="GVP194" s="3"/>
      <c r="GVQ194" s="3"/>
      <c r="GVR194" s="3"/>
      <c r="GVS194" s="3"/>
      <c r="GVT194" s="3"/>
      <c r="GVU194" s="3"/>
      <c r="GVV194" s="3"/>
      <c r="GVW194" s="3"/>
      <c r="GVX194" s="3"/>
      <c r="GVY194" s="3"/>
      <c r="GVZ194" s="3"/>
      <c r="GWA194" s="3"/>
      <c r="GWB194" s="3"/>
      <c r="GWC194" s="3"/>
      <c r="GWD194" s="3"/>
      <c r="GWE194" s="3"/>
      <c r="GWF194" s="3"/>
      <c r="GWG194" s="3"/>
      <c r="GWH194" s="3"/>
      <c r="GWI194" s="3"/>
      <c r="GWJ194" s="3"/>
      <c r="GWK194" s="3"/>
      <c r="GWL194" s="3"/>
      <c r="GWM194" s="3"/>
      <c r="GWN194" s="3"/>
      <c r="GWO194" s="3"/>
      <c r="GWP194" s="3"/>
      <c r="GWQ194" s="3"/>
      <c r="GWR194" s="3"/>
      <c r="GWS194" s="3"/>
      <c r="GWT194" s="3"/>
      <c r="GWU194" s="3"/>
      <c r="GWV194" s="3"/>
      <c r="GWW194" s="3"/>
      <c r="GWX194" s="3"/>
      <c r="GWY194" s="3"/>
      <c r="GWZ194" s="3"/>
      <c r="GXA194" s="3"/>
      <c r="GXB194" s="3"/>
      <c r="GXC194" s="3"/>
      <c r="GXD194" s="3"/>
      <c r="GXE194" s="3"/>
      <c r="GXF194" s="3"/>
      <c r="GXG194" s="3"/>
      <c r="GXH194" s="3"/>
      <c r="GXI194" s="3"/>
      <c r="GXJ194" s="3"/>
      <c r="GXK194" s="3"/>
      <c r="GXL194" s="3"/>
      <c r="GXM194" s="3"/>
      <c r="GXN194" s="3"/>
      <c r="GXO194" s="3"/>
      <c r="GXP194" s="3"/>
      <c r="GXQ194" s="3"/>
      <c r="GXR194" s="3"/>
      <c r="GXS194" s="3"/>
      <c r="GXT194" s="3"/>
      <c r="GXU194" s="3"/>
      <c r="GXV194" s="3"/>
      <c r="GXW194" s="3"/>
      <c r="GXX194" s="3"/>
      <c r="GXY194" s="3"/>
      <c r="GXZ194" s="3"/>
      <c r="GYA194" s="3"/>
      <c r="GYB194" s="3"/>
      <c r="GYC194" s="3"/>
      <c r="GYD194" s="3"/>
      <c r="GYE194" s="3"/>
      <c r="GYF194" s="3"/>
      <c r="GYG194" s="3"/>
      <c r="GYH194" s="3"/>
      <c r="GYI194" s="3"/>
      <c r="GYJ194" s="3"/>
      <c r="GYK194" s="3"/>
      <c r="GYL194" s="3"/>
      <c r="GYM194" s="3"/>
      <c r="GYN194" s="3"/>
      <c r="GYO194" s="3"/>
      <c r="GYP194" s="3"/>
      <c r="GYQ194" s="3"/>
      <c r="GYR194" s="3"/>
      <c r="GYS194" s="3"/>
      <c r="GYT194" s="3"/>
      <c r="GYU194" s="3"/>
      <c r="GYV194" s="3"/>
      <c r="GYW194" s="3"/>
      <c r="GYX194" s="3"/>
      <c r="GYY194" s="3"/>
      <c r="GYZ194" s="3"/>
      <c r="GZA194" s="3"/>
      <c r="GZB194" s="3"/>
      <c r="GZC194" s="3"/>
      <c r="GZD194" s="3"/>
      <c r="GZE194" s="3"/>
      <c r="GZF194" s="3"/>
      <c r="GZG194" s="3"/>
      <c r="GZH194" s="3"/>
      <c r="GZI194" s="3"/>
      <c r="GZJ194" s="3"/>
      <c r="GZK194" s="3"/>
      <c r="GZL194" s="3"/>
      <c r="GZM194" s="3"/>
      <c r="GZN194" s="3"/>
      <c r="GZO194" s="3"/>
      <c r="GZP194" s="3"/>
      <c r="GZQ194" s="3"/>
      <c r="GZR194" s="3"/>
      <c r="GZS194" s="3"/>
      <c r="GZT194" s="3"/>
      <c r="GZU194" s="3"/>
      <c r="GZV194" s="3"/>
      <c r="GZW194" s="3"/>
      <c r="GZX194" s="3"/>
      <c r="GZY194" s="3"/>
      <c r="GZZ194" s="3"/>
      <c r="HAA194" s="3"/>
      <c r="HAB194" s="3"/>
      <c r="HAC194" s="3"/>
      <c r="HAD194" s="3"/>
      <c r="HAE194" s="3"/>
      <c r="HAF194" s="3"/>
      <c r="HAG194" s="3"/>
      <c r="HAH194" s="3"/>
      <c r="HAI194" s="3"/>
      <c r="HAJ194" s="3"/>
      <c r="HAK194" s="3"/>
      <c r="HAL194" s="3"/>
      <c r="HAM194" s="3"/>
      <c r="HAN194" s="3"/>
      <c r="HAO194" s="3"/>
      <c r="HAP194" s="3"/>
      <c r="HAQ194" s="3"/>
      <c r="HAR194" s="3"/>
      <c r="HAS194" s="3"/>
      <c r="HAT194" s="3"/>
      <c r="HAU194" s="3"/>
      <c r="HAV194" s="3"/>
      <c r="HAW194" s="3"/>
      <c r="HAX194" s="3"/>
      <c r="HAY194" s="3"/>
      <c r="HAZ194" s="3"/>
      <c r="HBA194" s="3"/>
      <c r="HBB194" s="3"/>
      <c r="HBC194" s="3"/>
      <c r="HBD194" s="3"/>
      <c r="HBE194" s="3"/>
      <c r="HBF194" s="3"/>
      <c r="HBG194" s="3"/>
      <c r="HBH194" s="3"/>
      <c r="HBI194" s="3"/>
      <c r="HBJ194" s="3"/>
      <c r="HBK194" s="3"/>
      <c r="HBL194" s="3"/>
      <c r="HBM194" s="3"/>
      <c r="HBN194" s="3"/>
      <c r="HBO194" s="3"/>
      <c r="HBP194" s="3"/>
      <c r="HBQ194" s="3"/>
      <c r="HBR194" s="3"/>
      <c r="HBS194" s="3"/>
      <c r="HBT194" s="3"/>
      <c r="HBU194" s="3"/>
      <c r="HBV194" s="3"/>
      <c r="HBW194" s="3"/>
      <c r="HBX194" s="3"/>
      <c r="HBY194" s="3"/>
      <c r="HBZ194" s="3"/>
      <c r="HCA194" s="3"/>
      <c r="HCB194" s="3"/>
      <c r="HCC194" s="3"/>
      <c r="HCD194" s="3"/>
      <c r="HCE194" s="3"/>
      <c r="HCF194" s="3"/>
      <c r="HCG194" s="3"/>
      <c r="HCH194" s="3"/>
      <c r="HCI194" s="3"/>
      <c r="HCJ194" s="3"/>
      <c r="HCK194" s="3"/>
      <c r="HCL194" s="3"/>
      <c r="HCM194" s="3"/>
      <c r="HCN194" s="3"/>
      <c r="HCO194" s="3"/>
      <c r="HCP194" s="3"/>
      <c r="HCQ194" s="3"/>
      <c r="HCR194" s="3"/>
      <c r="HCS194" s="3"/>
      <c r="HCT194" s="3"/>
      <c r="HCU194" s="3"/>
      <c r="HCV194" s="3"/>
      <c r="HCW194" s="3"/>
      <c r="HCX194" s="3"/>
      <c r="HCY194" s="3"/>
      <c r="HCZ194" s="3"/>
      <c r="HDA194" s="3"/>
      <c r="HDB194" s="3"/>
      <c r="HDC194" s="3"/>
      <c r="HDD194" s="3"/>
      <c r="HDE194" s="3"/>
      <c r="HDF194" s="3"/>
      <c r="HDG194" s="3"/>
      <c r="HDH194" s="3"/>
      <c r="HDI194" s="3"/>
      <c r="HDJ194" s="3"/>
      <c r="HDK194" s="3"/>
      <c r="HDL194" s="3"/>
      <c r="HDM194" s="3"/>
      <c r="HDN194" s="3"/>
      <c r="HDO194" s="3"/>
      <c r="HDP194" s="3"/>
      <c r="HDQ194" s="3"/>
      <c r="HDR194" s="3"/>
      <c r="HDS194" s="3"/>
      <c r="HDT194" s="3"/>
      <c r="HDU194" s="3"/>
      <c r="HDV194" s="3"/>
      <c r="HDW194" s="3"/>
      <c r="HDX194" s="3"/>
      <c r="HDY194" s="3"/>
      <c r="HDZ194" s="3"/>
      <c r="HEA194" s="3"/>
      <c r="HEB194" s="3"/>
      <c r="HEC194" s="3"/>
      <c r="HED194" s="3"/>
      <c r="HEE194" s="3"/>
      <c r="HEF194" s="3"/>
      <c r="HEG194" s="3"/>
      <c r="HEH194" s="3"/>
      <c r="HEI194" s="3"/>
      <c r="HEJ194" s="3"/>
      <c r="HEK194" s="3"/>
      <c r="HEL194" s="3"/>
      <c r="HEM194" s="3"/>
      <c r="HEN194" s="3"/>
      <c r="HEO194" s="3"/>
      <c r="HEP194" s="3"/>
      <c r="HEQ194" s="3"/>
      <c r="HER194" s="3"/>
      <c r="HES194" s="3"/>
      <c r="HET194" s="3"/>
      <c r="HEU194" s="3"/>
      <c r="HEV194" s="3"/>
      <c r="HEW194" s="3"/>
      <c r="HEX194" s="3"/>
      <c r="HEY194" s="3"/>
      <c r="HEZ194" s="3"/>
      <c r="HFA194" s="3"/>
      <c r="HFB194" s="3"/>
      <c r="HFC194" s="3"/>
      <c r="HFD194" s="3"/>
      <c r="HFE194" s="3"/>
      <c r="HFF194" s="3"/>
      <c r="HFG194" s="3"/>
      <c r="HFH194" s="3"/>
      <c r="HFI194" s="3"/>
      <c r="HFJ194" s="3"/>
      <c r="HFK194" s="3"/>
      <c r="HFL194" s="3"/>
      <c r="HFM194" s="3"/>
      <c r="HFN194" s="3"/>
      <c r="HFO194" s="3"/>
      <c r="HFP194" s="3"/>
      <c r="HFQ194" s="3"/>
      <c r="HFR194" s="3"/>
      <c r="HFS194" s="3"/>
      <c r="HFT194" s="3"/>
      <c r="HFU194" s="3"/>
      <c r="HFV194" s="3"/>
      <c r="HFW194" s="3"/>
      <c r="HFX194" s="3"/>
      <c r="HFY194" s="3"/>
      <c r="HFZ194" s="3"/>
      <c r="HGA194" s="3"/>
      <c r="HGB194" s="3"/>
      <c r="HGC194" s="3"/>
      <c r="HGD194" s="3"/>
      <c r="HGE194" s="3"/>
      <c r="HGF194" s="3"/>
      <c r="HGG194" s="3"/>
      <c r="HGH194" s="3"/>
      <c r="HGI194" s="3"/>
      <c r="HGJ194" s="3"/>
      <c r="HGK194" s="3"/>
      <c r="HGL194" s="3"/>
      <c r="HGM194" s="3"/>
      <c r="HGN194" s="3"/>
      <c r="HGO194" s="3"/>
      <c r="HGP194" s="3"/>
      <c r="HGQ194" s="3"/>
      <c r="HGR194" s="3"/>
      <c r="HGS194" s="3"/>
      <c r="HGT194" s="3"/>
      <c r="HGU194" s="3"/>
      <c r="HGV194" s="3"/>
      <c r="HGW194" s="3"/>
      <c r="HGX194" s="3"/>
      <c r="HGY194" s="3"/>
      <c r="HGZ194" s="3"/>
      <c r="HHA194" s="3"/>
      <c r="HHB194" s="3"/>
      <c r="HHC194" s="3"/>
      <c r="HHD194" s="3"/>
      <c r="HHE194" s="3"/>
      <c r="HHF194" s="3"/>
      <c r="HHG194" s="3"/>
      <c r="HHH194" s="3"/>
      <c r="HHI194" s="3"/>
      <c r="HHJ194" s="3"/>
      <c r="HHK194" s="3"/>
      <c r="HHL194" s="3"/>
      <c r="HHM194" s="3"/>
      <c r="HHN194" s="3"/>
      <c r="HHO194" s="3"/>
      <c r="HHP194" s="3"/>
      <c r="HHQ194" s="3"/>
      <c r="HHR194" s="3"/>
      <c r="HHS194" s="3"/>
      <c r="HHT194" s="3"/>
      <c r="HHU194" s="3"/>
      <c r="HHV194" s="3"/>
      <c r="HHW194" s="3"/>
      <c r="HHX194" s="3"/>
      <c r="HHY194" s="3"/>
      <c r="HHZ194" s="3"/>
      <c r="HIA194" s="3"/>
      <c r="HIB194" s="3"/>
      <c r="HIC194" s="3"/>
      <c r="HID194" s="3"/>
      <c r="HIE194" s="3"/>
      <c r="HIF194" s="3"/>
      <c r="HIG194" s="3"/>
      <c r="HIH194" s="3"/>
      <c r="HII194" s="3"/>
      <c r="HIJ194" s="3"/>
      <c r="HIK194" s="3"/>
      <c r="HIL194" s="3"/>
      <c r="HIM194" s="3"/>
      <c r="HIN194" s="3"/>
      <c r="HIO194" s="3"/>
      <c r="HIP194" s="3"/>
      <c r="HIQ194" s="3"/>
      <c r="HIR194" s="3"/>
      <c r="HIS194" s="3"/>
      <c r="HIT194" s="3"/>
      <c r="HIU194" s="3"/>
      <c r="HIV194" s="3"/>
      <c r="HIW194" s="3"/>
      <c r="HIX194" s="3"/>
      <c r="HIY194" s="3"/>
      <c r="HIZ194" s="3"/>
      <c r="HJA194" s="3"/>
      <c r="HJB194" s="3"/>
      <c r="HJC194" s="3"/>
      <c r="HJD194" s="3"/>
      <c r="HJE194" s="3"/>
      <c r="HJF194" s="3"/>
      <c r="HJG194" s="3"/>
      <c r="HJH194" s="3"/>
      <c r="HJI194" s="3"/>
      <c r="HJJ194" s="3"/>
      <c r="HJK194" s="3"/>
      <c r="HJL194" s="3"/>
      <c r="HJM194" s="3"/>
      <c r="HJN194" s="3"/>
      <c r="HJO194" s="3"/>
      <c r="HJP194" s="3"/>
      <c r="HJQ194" s="3"/>
      <c r="HJR194" s="3"/>
      <c r="HJS194" s="3"/>
      <c r="HJT194" s="3"/>
      <c r="HJU194" s="3"/>
      <c r="HJV194" s="3"/>
      <c r="HJW194" s="3"/>
      <c r="HJX194" s="3"/>
      <c r="HJY194" s="3"/>
      <c r="HJZ194" s="3"/>
      <c r="HKA194" s="3"/>
      <c r="HKB194" s="3"/>
      <c r="HKC194" s="3"/>
      <c r="HKD194" s="3"/>
      <c r="HKE194" s="3"/>
      <c r="HKF194" s="3"/>
      <c r="HKG194" s="3"/>
      <c r="HKH194" s="3"/>
      <c r="HKI194" s="3"/>
      <c r="HKJ194" s="3"/>
      <c r="HKK194" s="3"/>
      <c r="HKL194" s="3"/>
      <c r="HKM194" s="3"/>
      <c r="HKN194" s="3"/>
      <c r="HKO194" s="3"/>
      <c r="HKP194" s="3"/>
      <c r="HKQ194" s="3"/>
      <c r="HKR194" s="3"/>
      <c r="HKS194" s="3"/>
      <c r="HKT194" s="3"/>
      <c r="HKU194" s="3"/>
      <c r="HKV194" s="3"/>
      <c r="HKW194" s="3"/>
      <c r="HKX194" s="3"/>
      <c r="HKY194" s="3"/>
      <c r="HKZ194" s="3"/>
      <c r="HLA194" s="3"/>
      <c r="HLB194" s="3"/>
      <c r="HLC194" s="3"/>
      <c r="HLD194" s="3"/>
      <c r="HLE194" s="3"/>
      <c r="HLF194" s="3"/>
      <c r="HLG194" s="3"/>
      <c r="HLH194" s="3"/>
      <c r="HLI194" s="3"/>
      <c r="HLJ194" s="3"/>
      <c r="HLK194" s="3"/>
      <c r="HLL194" s="3"/>
      <c r="HLM194" s="3"/>
      <c r="HLN194" s="3"/>
      <c r="HLO194" s="3"/>
      <c r="HLP194" s="3"/>
      <c r="HLQ194" s="3"/>
      <c r="HLR194" s="3"/>
      <c r="HLS194" s="3"/>
      <c r="HLT194" s="3"/>
      <c r="HLU194" s="3"/>
      <c r="HLV194" s="3"/>
      <c r="HLW194" s="3"/>
      <c r="HLX194" s="3"/>
      <c r="HLY194" s="3"/>
      <c r="HLZ194" s="3"/>
      <c r="HMA194" s="3"/>
      <c r="HMB194" s="3"/>
      <c r="HMC194" s="3"/>
      <c r="HMD194" s="3"/>
      <c r="HME194" s="3"/>
      <c r="HMF194" s="3"/>
      <c r="HMG194" s="3"/>
      <c r="HMH194" s="3"/>
      <c r="HMI194" s="3"/>
      <c r="HMJ194" s="3"/>
      <c r="HMK194" s="3"/>
      <c r="HML194" s="3"/>
      <c r="HMM194" s="3"/>
      <c r="HMN194" s="3"/>
      <c r="HMO194" s="3"/>
      <c r="HMP194" s="3"/>
      <c r="HMQ194" s="3"/>
      <c r="HMR194" s="3"/>
      <c r="HMS194" s="3"/>
      <c r="HMT194" s="3"/>
      <c r="HMU194" s="3"/>
      <c r="HMV194" s="3"/>
      <c r="HMW194" s="3"/>
      <c r="HMX194" s="3"/>
      <c r="HMY194" s="3"/>
      <c r="HMZ194" s="3"/>
      <c r="HNA194" s="3"/>
      <c r="HNB194" s="3"/>
      <c r="HNC194" s="3"/>
      <c r="HND194" s="3"/>
      <c r="HNE194" s="3"/>
      <c r="HNF194" s="3"/>
      <c r="HNG194" s="3"/>
      <c r="HNH194" s="3"/>
      <c r="HNI194" s="3"/>
      <c r="HNJ194" s="3"/>
      <c r="HNK194" s="3"/>
      <c r="HNL194" s="3"/>
      <c r="HNM194" s="3"/>
      <c r="HNN194" s="3"/>
      <c r="HNO194" s="3"/>
      <c r="HNP194" s="3"/>
      <c r="HNQ194" s="3"/>
      <c r="HNR194" s="3"/>
      <c r="HNS194" s="3"/>
      <c r="HNT194" s="3"/>
      <c r="HNU194" s="3"/>
      <c r="HNV194" s="3"/>
      <c r="HNW194" s="3"/>
      <c r="HNX194" s="3"/>
      <c r="HNY194" s="3"/>
      <c r="HNZ194" s="3"/>
      <c r="HOA194" s="3"/>
      <c r="HOB194" s="3"/>
      <c r="HOC194" s="3"/>
      <c r="HOD194" s="3"/>
      <c r="HOE194" s="3"/>
      <c r="HOF194" s="3"/>
      <c r="HOG194" s="3"/>
      <c r="HOH194" s="3"/>
      <c r="HOI194" s="3"/>
      <c r="HOJ194" s="3"/>
      <c r="HOK194" s="3"/>
      <c r="HOL194" s="3"/>
      <c r="HOM194" s="3"/>
      <c r="HON194" s="3"/>
      <c r="HOO194" s="3"/>
      <c r="HOP194" s="3"/>
      <c r="HOQ194" s="3"/>
      <c r="HOR194" s="3"/>
      <c r="HOS194" s="3"/>
      <c r="HOT194" s="3"/>
      <c r="HOU194" s="3"/>
      <c r="HOV194" s="3"/>
      <c r="HOW194" s="3"/>
      <c r="HOX194" s="3"/>
      <c r="HOY194" s="3"/>
      <c r="HOZ194" s="3"/>
      <c r="HPA194" s="3"/>
      <c r="HPB194" s="3"/>
      <c r="HPC194" s="3"/>
      <c r="HPD194" s="3"/>
      <c r="HPE194" s="3"/>
      <c r="HPF194" s="3"/>
      <c r="HPG194" s="3"/>
      <c r="HPH194" s="3"/>
      <c r="HPI194" s="3"/>
      <c r="HPJ194" s="3"/>
      <c r="HPK194" s="3"/>
      <c r="HPL194" s="3"/>
      <c r="HPM194" s="3"/>
      <c r="HPN194" s="3"/>
      <c r="HPO194" s="3"/>
      <c r="HPP194" s="3"/>
      <c r="HPQ194" s="3"/>
      <c r="HPR194" s="3"/>
      <c r="HPS194" s="3"/>
      <c r="HPT194" s="3"/>
      <c r="HPU194" s="3"/>
      <c r="HPV194" s="3"/>
      <c r="HPW194" s="3"/>
      <c r="HPX194" s="3"/>
      <c r="HPY194" s="3"/>
      <c r="HPZ194" s="3"/>
      <c r="HQA194" s="3"/>
      <c r="HQB194" s="3"/>
      <c r="HQC194" s="3"/>
      <c r="HQD194" s="3"/>
      <c r="HQE194" s="3"/>
      <c r="HQF194" s="3"/>
      <c r="HQG194" s="3"/>
      <c r="HQH194" s="3"/>
      <c r="HQI194" s="3"/>
      <c r="HQJ194" s="3"/>
      <c r="HQK194" s="3"/>
      <c r="HQL194" s="3"/>
      <c r="HQM194" s="3"/>
      <c r="HQN194" s="3"/>
      <c r="HQO194" s="3"/>
      <c r="HQP194" s="3"/>
      <c r="HQQ194" s="3"/>
      <c r="HQR194" s="3"/>
      <c r="HQS194" s="3"/>
      <c r="HQT194" s="3"/>
      <c r="HQU194" s="3"/>
      <c r="HQV194" s="3"/>
      <c r="HQW194" s="3"/>
      <c r="HQX194" s="3"/>
      <c r="HQY194" s="3"/>
      <c r="HQZ194" s="3"/>
      <c r="HRA194" s="3"/>
      <c r="HRB194" s="3"/>
      <c r="HRC194" s="3"/>
      <c r="HRD194" s="3"/>
      <c r="HRE194" s="3"/>
      <c r="HRF194" s="3"/>
      <c r="HRG194" s="3"/>
      <c r="HRH194" s="3"/>
      <c r="HRI194" s="3"/>
      <c r="HRJ194" s="3"/>
      <c r="HRK194" s="3"/>
      <c r="HRL194" s="3"/>
      <c r="HRM194" s="3"/>
      <c r="HRN194" s="3"/>
      <c r="HRO194" s="3"/>
      <c r="HRP194" s="3"/>
      <c r="HRQ194" s="3"/>
      <c r="HRR194" s="3"/>
      <c r="HRS194" s="3"/>
      <c r="HRT194" s="3"/>
      <c r="HRU194" s="3"/>
      <c r="HRV194" s="3"/>
      <c r="HRW194" s="3"/>
      <c r="HRX194" s="3"/>
      <c r="HRY194" s="3"/>
      <c r="HRZ194" s="3"/>
      <c r="HSA194" s="3"/>
      <c r="HSB194" s="3"/>
      <c r="HSC194" s="3"/>
      <c r="HSD194" s="3"/>
      <c r="HSE194" s="3"/>
      <c r="HSF194" s="3"/>
      <c r="HSG194" s="3"/>
      <c r="HSH194" s="3"/>
      <c r="HSI194" s="3"/>
      <c r="HSJ194" s="3"/>
      <c r="HSK194" s="3"/>
      <c r="HSL194" s="3"/>
      <c r="HSM194" s="3"/>
      <c r="HSN194" s="3"/>
      <c r="HSO194" s="3"/>
      <c r="HSP194" s="3"/>
      <c r="HSQ194" s="3"/>
      <c r="HSR194" s="3"/>
      <c r="HSS194" s="3"/>
      <c r="HST194" s="3"/>
      <c r="HSU194" s="3"/>
      <c r="HSV194" s="3"/>
      <c r="HSW194" s="3"/>
      <c r="HSX194" s="3"/>
      <c r="HSY194" s="3"/>
      <c r="HSZ194" s="3"/>
      <c r="HTA194" s="3"/>
      <c r="HTB194" s="3"/>
      <c r="HTC194" s="3"/>
      <c r="HTD194" s="3"/>
      <c r="HTE194" s="3"/>
      <c r="HTF194" s="3"/>
      <c r="HTG194" s="3"/>
      <c r="HTH194" s="3"/>
      <c r="HTI194" s="3"/>
      <c r="HTJ194" s="3"/>
      <c r="HTK194" s="3"/>
      <c r="HTL194" s="3"/>
      <c r="HTM194" s="3"/>
      <c r="HTN194" s="3"/>
      <c r="HTO194" s="3"/>
      <c r="HTP194" s="3"/>
      <c r="HTQ194" s="3"/>
      <c r="HTR194" s="3"/>
      <c r="HTS194" s="3"/>
      <c r="HTT194" s="3"/>
      <c r="HTU194" s="3"/>
      <c r="HTV194" s="3"/>
      <c r="HTW194" s="3"/>
      <c r="HTX194" s="3"/>
      <c r="HTY194" s="3"/>
      <c r="HTZ194" s="3"/>
      <c r="HUA194" s="3"/>
      <c r="HUB194" s="3"/>
      <c r="HUC194" s="3"/>
      <c r="HUD194" s="3"/>
      <c r="HUE194" s="3"/>
      <c r="HUF194" s="3"/>
      <c r="HUG194" s="3"/>
      <c r="HUH194" s="3"/>
      <c r="HUI194" s="3"/>
      <c r="HUJ194" s="3"/>
      <c r="HUK194" s="3"/>
      <c r="HUL194" s="3"/>
      <c r="HUM194" s="3"/>
      <c r="HUN194" s="3"/>
      <c r="HUO194" s="3"/>
      <c r="HUP194" s="3"/>
      <c r="HUQ194" s="3"/>
      <c r="HUR194" s="3"/>
      <c r="HUS194" s="3"/>
      <c r="HUT194" s="3"/>
      <c r="HUU194" s="3"/>
      <c r="HUV194" s="3"/>
      <c r="HUW194" s="3"/>
      <c r="HUX194" s="3"/>
      <c r="HUY194" s="3"/>
      <c r="HUZ194" s="3"/>
      <c r="HVA194" s="3"/>
      <c r="HVB194" s="3"/>
      <c r="HVC194" s="3"/>
      <c r="HVD194" s="3"/>
      <c r="HVE194" s="3"/>
      <c r="HVF194" s="3"/>
      <c r="HVG194" s="3"/>
      <c r="HVH194" s="3"/>
      <c r="HVI194" s="3"/>
      <c r="HVJ194" s="3"/>
      <c r="HVK194" s="3"/>
      <c r="HVL194" s="3"/>
      <c r="HVM194" s="3"/>
      <c r="HVN194" s="3"/>
      <c r="HVO194" s="3"/>
      <c r="HVP194" s="3"/>
      <c r="HVQ194" s="3"/>
      <c r="HVR194" s="3"/>
      <c r="HVS194" s="3"/>
      <c r="HVT194" s="3"/>
      <c r="HVU194" s="3"/>
      <c r="HVV194" s="3"/>
      <c r="HVW194" s="3"/>
      <c r="HVX194" s="3"/>
      <c r="HVY194" s="3"/>
      <c r="HVZ194" s="3"/>
      <c r="HWA194" s="3"/>
      <c r="HWB194" s="3"/>
      <c r="HWC194" s="3"/>
      <c r="HWD194" s="3"/>
      <c r="HWE194" s="3"/>
      <c r="HWF194" s="3"/>
      <c r="HWG194" s="3"/>
      <c r="HWH194" s="3"/>
      <c r="HWI194" s="3"/>
      <c r="HWJ194" s="3"/>
      <c r="HWK194" s="3"/>
      <c r="HWL194" s="3"/>
      <c r="HWM194" s="3"/>
      <c r="HWN194" s="3"/>
      <c r="HWO194" s="3"/>
      <c r="HWP194" s="3"/>
      <c r="HWQ194" s="3"/>
      <c r="HWR194" s="3"/>
      <c r="HWS194" s="3"/>
      <c r="HWT194" s="3"/>
      <c r="HWU194" s="3"/>
      <c r="HWV194" s="3"/>
      <c r="HWW194" s="3"/>
      <c r="HWX194" s="3"/>
      <c r="HWY194" s="3"/>
      <c r="HWZ194" s="3"/>
      <c r="HXA194" s="3"/>
      <c r="HXB194" s="3"/>
      <c r="HXC194" s="3"/>
      <c r="HXD194" s="3"/>
      <c r="HXE194" s="3"/>
      <c r="HXF194" s="3"/>
      <c r="HXG194" s="3"/>
      <c r="HXH194" s="3"/>
      <c r="HXI194" s="3"/>
      <c r="HXJ194" s="3"/>
      <c r="HXK194" s="3"/>
      <c r="HXL194" s="3"/>
      <c r="HXM194" s="3"/>
      <c r="HXN194" s="3"/>
      <c r="HXO194" s="3"/>
      <c r="HXP194" s="3"/>
      <c r="HXQ194" s="3"/>
      <c r="HXR194" s="3"/>
      <c r="HXS194" s="3"/>
      <c r="HXT194" s="3"/>
      <c r="HXU194" s="3"/>
      <c r="HXV194" s="3"/>
      <c r="HXW194" s="3"/>
      <c r="HXX194" s="3"/>
      <c r="HXY194" s="3"/>
      <c r="HXZ194" s="3"/>
      <c r="HYA194" s="3"/>
      <c r="HYB194" s="3"/>
      <c r="HYC194" s="3"/>
      <c r="HYD194" s="3"/>
      <c r="HYE194" s="3"/>
      <c r="HYF194" s="3"/>
      <c r="HYG194" s="3"/>
      <c r="HYH194" s="3"/>
      <c r="HYI194" s="3"/>
      <c r="HYJ194" s="3"/>
      <c r="HYK194" s="3"/>
      <c r="HYL194" s="3"/>
      <c r="HYM194" s="3"/>
      <c r="HYN194" s="3"/>
      <c r="HYO194" s="3"/>
      <c r="HYP194" s="3"/>
      <c r="HYQ194" s="3"/>
      <c r="HYR194" s="3"/>
      <c r="HYS194" s="3"/>
      <c r="HYT194" s="3"/>
      <c r="HYU194" s="3"/>
      <c r="HYV194" s="3"/>
      <c r="HYW194" s="3"/>
      <c r="HYX194" s="3"/>
      <c r="HYY194" s="3"/>
      <c r="HYZ194" s="3"/>
      <c r="HZA194" s="3"/>
      <c r="HZB194" s="3"/>
      <c r="HZC194" s="3"/>
      <c r="HZD194" s="3"/>
      <c r="HZE194" s="3"/>
      <c r="HZF194" s="3"/>
      <c r="HZG194" s="3"/>
      <c r="HZH194" s="3"/>
      <c r="HZI194" s="3"/>
      <c r="HZJ194" s="3"/>
      <c r="HZK194" s="3"/>
      <c r="HZL194" s="3"/>
      <c r="HZM194" s="3"/>
      <c r="HZN194" s="3"/>
      <c r="HZO194" s="3"/>
      <c r="HZP194" s="3"/>
      <c r="HZQ194" s="3"/>
      <c r="HZR194" s="3"/>
      <c r="HZS194" s="3"/>
      <c r="HZT194" s="3"/>
      <c r="HZU194" s="3"/>
      <c r="HZV194" s="3"/>
      <c r="HZW194" s="3"/>
      <c r="HZX194" s="3"/>
      <c r="HZY194" s="3"/>
      <c r="HZZ194" s="3"/>
      <c r="IAA194" s="3"/>
      <c r="IAB194" s="3"/>
      <c r="IAC194" s="3"/>
      <c r="IAD194" s="3"/>
      <c r="IAE194" s="3"/>
      <c r="IAF194" s="3"/>
      <c r="IAG194" s="3"/>
      <c r="IAH194" s="3"/>
      <c r="IAI194" s="3"/>
      <c r="IAJ194" s="3"/>
      <c r="IAK194" s="3"/>
      <c r="IAL194" s="3"/>
      <c r="IAM194" s="3"/>
      <c r="IAN194" s="3"/>
      <c r="IAO194" s="3"/>
      <c r="IAP194" s="3"/>
      <c r="IAQ194" s="3"/>
      <c r="IAR194" s="3"/>
      <c r="IAS194" s="3"/>
      <c r="IAT194" s="3"/>
      <c r="IAU194" s="3"/>
      <c r="IAV194" s="3"/>
      <c r="IAW194" s="3"/>
      <c r="IAX194" s="3"/>
      <c r="IAY194" s="3"/>
      <c r="IAZ194" s="3"/>
      <c r="IBA194" s="3"/>
      <c r="IBB194" s="3"/>
      <c r="IBC194" s="3"/>
      <c r="IBD194" s="3"/>
      <c r="IBE194" s="3"/>
      <c r="IBF194" s="3"/>
      <c r="IBG194" s="3"/>
      <c r="IBH194" s="3"/>
      <c r="IBI194" s="3"/>
      <c r="IBJ194" s="3"/>
      <c r="IBK194" s="3"/>
      <c r="IBL194" s="3"/>
      <c r="IBM194" s="3"/>
      <c r="IBN194" s="3"/>
      <c r="IBO194" s="3"/>
      <c r="IBP194" s="3"/>
      <c r="IBQ194" s="3"/>
      <c r="IBR194" s="3"/>
      <c r="IBS194" s="3"/>
      <c r="IBT194" s="3"/>
      <c r="IBU194" s="3"/>
      <c r="IBV194" s="3"/>
      <c r="IBW194" s="3"/>
      <c r="IBX194" s="3"/>
      <c r="IBY194" s="3"/>
      <c r="IBZ194" s="3"/>
      <c r="ICA194" s="3"/>
      <c r="ICB194" s="3"/>
      <c r="ICC194" s="3"/>
      <c r="ICD194" s="3"/>
      <c r="ICE194" s="3"/>
      <c r="ICF194" s="3"/>
      <c r="ICG194" s="3"/>
      <c r="ICH194" s="3"/>
      <c r="ICI194" s="3"/>
      <c r="ICJ194" s="3"/>
      <c r="ICK194" s="3"/>
      <c r="ICL194" s="3"/>
      <c r="ICM194" s="3"/>
      <c r="ICN194" s="3"/>
      <c r="ICO194" s="3"/>
      <c r="ICP194" s="3"/>
      <c r="ICQ194" s="3"/>
      <c r="ICR194" s="3"/>
      <c r="ICS194" s="3"/>
      <c r="ICT194" s="3"/>
      <c r="ICU194" s="3"/>
      <c r="ICV194" s="3"/>
      <c r="ICW194" s="3"/>
      <c r="ICX194" s="3"/>
      <c r="ICY194" s="3"/>
      <c r="ICZ194" s="3"/>
      <c r="IDA194" s="3"/>
      <c r="IDB194" s="3"/>
      <c r="IDC194" s="3"/>
      <c r="IDD194" s="3"/>
      <c r="IDE194" s="3"/>
      <c r="IDF194" s="3"/>
      <c r="IDG194" s="3"/>
      <c r="IDH194" s="3"/>
      <c r="IDI194" s="3"/>
      <c r="IDJ194" s="3"/>
      <c r="IDK194" s="3"/>
      <c r="IDL194" s="3"/>
      <c r="IDM194" s="3"/>
      <c r="IDN194" s="3"/>
      <c r="IDO194" s="3"/>
      <c r="IDP194" s="3"/>
      <c r="IDQ194" s="3"/>
      <c r="IDR194" s="3"/>
      <c r="IDS194" s="3"/>
      <c r="IDT194" s="3"/>
      <c r="IDU194" s="3"/>
      <c r="IDV194" s="3"/>
      <c r="IDW194" s="3"/>
      <c r="IDX194" s="3"/>
      <c r="IDY194" s="3"/>
      <c r="IDZ194" s="3"/>
      <c r="IEA194" s="3"/>
      <c r="IEB194" s="3"/>
      <c r="IEC194" s="3"/>
      <c r="IED194" s="3"/>
      <c r="IEE194" s="3"/>
      <c r="IEF194" s="3"/>
      <c r="IEG194" s="3"/>
      <c r="IEH194" s="3"/>
      <c r="IEI194" s="3"/>
      <c r="IEJ194" s="3"/>
      <c r="IEK194" s="3"/>
      <c r="IEL194" s="3"/>
      <c r="IEM194" s="3"/>
      <c r="IEN194" s="3"/>
      <c r="IEO194" s="3"/>
      <c r="IEP194" s="3"/>
      <c r="IEQ194" s="3"/>
      <c r="IER194" s="3"/>
      <c r="IES194" s="3"/>
      <c r="IET194" s="3"/>
      <c r="IEU194" s="3"/>
      <c r="IEV194" s="3"/>
      <c r="IEW194" s="3"/>
      <c r="IEX194" s="3"/>
      <c r="IEY194" s="3"/>
      <c r="IEZ194" s="3"/>
      <c r="IFA194" s="3"/>
      <c r="IFB194" s="3"/>
      <c r="IFC194" s="3"/>
      <c r="IFD194" s="3"/>
      <c r="IFE194" s="3"/>
      <c r="IFF194" s="3"/>
      <c r="IFG194" s="3"/>
      <c r="IFH194" s="3"/>
      <c r="IFI194" s="3"/>
      <c r="IFJ194" s="3"/>
      <c r="IFK194" s="3"/>
      <c r="IFL194" s="3"/>
      <c r="IFM194" s="3"/>
      <c r="IFN194" s="3"/>
      <c r="IFO194" s="3"/>
      <c r="IFP194" s="3"/>
      <c r="IFQ194" s="3"/>
      <c r="IFR194" s="3"/>
      <c r="IFS194" s="3"/>
      <c r="IFT194" s="3"/>
      <c r="IFU194" s="3"/>
      <c r="IFV194" s="3"/>
      <c r="IFW194" s="3"/>
      <c r="IFX194" s="3"/>
      <c r="IFY194" s="3"/>
      <c r="IFZ194" s="3"/>
      <c r="IGA194" s="3"/>
      <c r="IGB194" s="3"/>
      <c r="IGC194" s="3"/>
      <c r="IGD194" s="3"/>
      <c r="IGE194" s="3"/>
      <c r="IGF194" s="3"/>
      <c r="IGG194" s="3"/>
      <c r="IGH194" s="3"/>
      <c r="IGI194" s="3"/>
      <c r="IGJ194" s="3"/>
      <c r="IGK194" s="3"/>
      <c r="IGL194" s="3"/>
      <c r="IGM194" s="3"/>
      <c r="IGN194" s="3"/>
      <c r="IGO194" s="3"/>
      <c r="IGP194" s="3"/>
      <c r="IGQ194" s="3"/>
      <c r="IGR194" s="3"/>
      <c r="IGS194" s="3"/>
      <c r="IGT194" s="3"/>
      <c r="IGU194" s="3"/>
      <c r="IGV194" s="3"/>
      <c r="IGW194" s="3"/>
      <c r="IGX194" s="3"/>
      <c r="IGY194" s="3"/>
      <c r="IGZ194" s="3"/>
      <c r="IHA194" s="3"/>
      <c r="IHB194" s="3"/>
      <c r="IHC194" s="3"/>
      <c r="IHD194" s="3"/>
      <c r="IHE194" s="3"/>
      <c r="IHF194" s="3"/>
      <c r="IHG194" s="3"/>
      <c r="IHH194" s="3"/>
      <c r="IHI194" s="3"/>
      <c r="IHJ194" s="3"/>
      <c r="IHK194" s="3"/>
      <c r="IHL194" s="3"/>
      <c r="IHM194" s="3"/>
      <c r="IHN194" s="3"/>
      <c r="IHO194" s="3"/>
      <c r="IHP194" s="3"/>
      <c r="IHQ194" s="3"/>
      <c r="IHR194" s="3"/>
      <c r="IHS194" s="3"/>
      <c r="IHT194" s="3"/>
      <c r="IHU194" s="3"/>
      <c r="IHV194" s="3"/>
      <c r="IHW194" s="3"/>
      <c r="IHX194" s="3"/>
      <c r="IHY194" s="3"/>
      <c r="IHZ194" s="3"/>
      <c r="IIA194" s="3"/>
      <c r="IIB194" s="3"/>
      <c r="IIC194" s="3"/>
      <c r="IID194" s="3"/>
      <c r="IIE194" s="3"/>
      <c r="IIF194" s="3"/>
      <c r="IIG194" s="3"/>
      <c r="IIH194" s="3"/>
      <c r="III194" s="3"/>
      <c r="IIJ194" s="3"/>
      <c r="IIK194" s="3"/>
      <c r="IIL194" s="3"/>
      <c r="IIM194" s="3"/>
      <c r="IIN194" s="3"/>
      <c r="IIO194" s="3"/>
      <c r="IIP194" s="3"/>
      <c r="IIQ194" s="3"/>
      <c r="IIR194" s="3"/>
      <c r="IIS194" s="3"/>
      <c r="IIT194" s="3"/>
      <c r="IIU194" s="3"/>
      <c r="IIV194" s="3"/>
      <c r="IIW194" s="3"/>
      <c r="IIX194" s="3"/>
      <c r="IIY194" s="3"/>
      <c r="IIZ194" s="3"/>
      <c r="IJA194" s="3"/>
      <c r="IJB194" s="3"/>
      <c r="IJC194" s="3"/>
      <c r="IJD194" s="3"/>
      <c r="IJE194" s="3"/>
      <c r="IJF194" s="3"/>
      <c r="IJG194" s="3"/>
      <c r="IJH194" s="3"/>
      <c r="IJI194" s="3"/>
      <c r="IJJ194" s="3"/>
      <c r="IJK194" s="3"/>
      <c r="IJL194" s="3"/>
      <c r="IJM194" s="3"/>
      <c r="IJN194" s="3"/>
      <c r="IJO194" s="3"/>
      <c r="IJP194" s="3"/>
      <c r="IJQ194" s="3"/>
      <c r="IJR194" s="3"/>
      <c r="IJS194" s="3"/>
      <c r="IJT194" s="3"/>
      <c r="IJU194" s="3"/>
      <c r="IJV194" s="3"/>
      <c r="IJW194" s="3"/>
      <c r="IJX194" s="3"/>
      <c r="IJY194" s="3"/>
      <c r="IJZ194" s="3"/>
      <c r="IKA194" s="3"/>
      <c r="IKB194" s="3"/>
      <c r="IKC194" s="3"/>
      <c r="IKD194" s="3"/>
      <c r="IKE194" s="3"/>
      <c r="IKF194" s="3"/>
      <c r="IKG194" s="3"/>
      <c r="IKH194" s="3"/>
      <c r="IKI194" s="3"/>
      <c r="IKJ194" s="3"/>
      <c r="IKK194" s="3"/>
      <c r="IKL194" s="3"/>
      <c r="IKM194" s="3"/>
      <c r="IKN194" s="3"/>
      <c r="IKO194" s="3"/>
      <c r="IKP194" s="3"/>
      <c r="IKQ194" s="3"/>
      <c r="IKR194" s="3"/>
      <c r="IKS194" s="3"/>
      <c r="IKT194" s="3"/>
      <c r="IKU194" s="3"/>
      <c r="IKV194" s="3"/>
      <c r="IKW194" s="3"/>
      <c r="IKX194" s="3"/>
      <c r="IKY194" s="3"/>
      <c r="IKZ194" s="3"/>
      <c r="ILA194" s="3"/>
      <c r="ILB194" s="3"/>
      <c r="ILC194" s="3"/>
      <c r="ILD194" s="3"/>
      <c r="ILE194" s="3"/>
      <c r="ILF194" s="3"/>
      <c r="ILG194" s="3"/>
      <c r="ILH194" s="3"/>
      <c r="ILI194" s="3"/>
      <c r="ILJ194" s="3"/>
      <c r="ILK194" s="3"/>
      <c r="ILL194" s="3"/>
      <c r="ILM194" s="3"/>
      <c r="ILN194" s="3"/>
      <c r="ILO194" s="3"/>
      <c r="ILP194" s="3"/>
      <c r="ILQ194" s="3"/>
      <c r="ILR194" s="3"/>
      <c r="ILS194" s="3"/>
      <c r="ILT194" s="3"/>
      <c r="ILU194" s="3"/>
      <c r="ILV194" s="3"/>
      <c r="ILW194" s="3"/>
      <c r="ILX194" s="3"/>
      <c r="ILY194" s="3"/>
      <c r="ILZ194" s="3"/>
      <c r="IMA194" s="3"/>
      <c r="IMB194" s="3"/>
      <c r="IMC194" s="3"/>
      <c r="IMD194" s="3"/>
      <c r="IME194" s="3"/>
      <c r="IMF194" s="3"/>
      <c r="IMG194" s="3"/>
      <c r="IMH194" s="3"/>
      <c r="IMI194" s="3"/>
      <c r="IMJ194" s="3"/>
      <c r="IMK194" s="3"/>
      <c r="IML194" s="3"/>
      <c r="IMM194" s="3"/>
      <c r="IMN194" s="3"/>
      <c r="IMO194" s="3"/>
      <c r="IMP194" s="3"/>
      <c r="IMQ194" s="3"/>
      <c r="IMR194" s="3"/>
      <c r="IMS194" s="3"/>
      <c r="IMT194" s="3"/>
      <c r="IMU194" s="3"/>
      <c r="IMV194" s="3"/>
      <c r="IMW194" s="3"/>
      <c r="IMX194" s="3"/>
      <c r="IMY194" s="3"/>
      <c r="IMZ194" s="3"/>
      <c r="INA194" s="3"/>
      <c r="INB194" s="3"/>
      <c r="INC194" s="3"/>
      <c r="IND194" s="3"/>
      <c r="INE194" s="3"/>
      <c r="INF194" s="3"/>
      <c r="ING194" s="3"/>
      <c r="INH194" s="3"/>
      <c r="INI194" s="3"/>
      <c r="INJ194" s="3"/>
      <c r="INK194" s="3"/>
      <c r="INL194" s="3"/>
      <c r="INM194" s="3"/>
      <c r="INN194" s="3"/>
      <c r="INO194" s="3"/>
      <c r="INP194" s="3"/>
      <c r="INQ194" s="3"/>
      <c r="INR194" s="3"/>
      <c r="INS194" s="3"/>
      <c r="INT194" s="3"/>
      <c r="INU194" s="3"/>
      <c r="INV194" s="3"/>
      <c r="INW194" s="3"/>
      <c r="INX194" s="3"/>
      <c r="INY194" s="3"/>
      <c r="INZ194" s="3"/>
      <c r="IOA194" s="3"/>
      <c r="IOB194" s="3"/>
      <c r="IOC194" s="3"/>
      <c r="IOD194" s="3"/>
      <c r="IOE194" s="3"/>
      <c r="IOF194" s="3"/>
      <c r="IOG194" s="3"/>
      <c r="IOH194" s="3"/>
      <c r="IOI194" s="3"/>
      <c r="IOJ194" s="3"/>
      <c r="IOK194" s="3"/>
      <c r="IOL194" s="3"/>
      <c r="IOM194" s="3"/>
      <c r="ION194" s="3"/>
      <c r="IOO194" s="3"/>
      <c r="IOP194" s="3"/>
      <c r="IOQ194" s="3"/>
      <c r="IOR194" s="3"/>
      <c r="IOS194" s="3"/>
      <c r="IOT194" s="3"/>
      <c r="IOU194" s="3"/>
      <c r="IOV194" s="3"/>
      <c r="IOW194" s="3"/>
      <c r="IOX194" s="3"/>
      <c r="IOY194" s="3"/>
      <c r="IOZ194" s="3"/>
      <c r="IPA194" s="3"/>
      <c r="IPB194" s="3"/>
      <c r="IPC194" s="3"/>
      <c r="IPD194" s="3"/>
      <c r="IPE194" s="3"/>
      <c r="IPF194" s="3"/>
      <c r="IPG194" s="3"/>
      <c r="IPH194" s="3"/>
      <c r="IPI194" s="3"/>
      <c r="IPJ194" s="3"/>
      <c r="IPK194" s="3"/>
      <c r="IPL194" s="3"/>
      <c r="IPM194" s="3"/>
      <c r="IPN194" s="3"/>
      <c r="IPO194" s="3"/>
      <c r="IPP194" s="3"/>
      <c r="IPQ194" s="3"/>
      <c r="IPR194" s="3"/>
      <c r="IPS194" s="3"/>
      <c r="IPT194" s="3"/>
      <c r="IPU194" s="3"/>
      <c r="IPV194" s="3"/>
      <c r="IPW194" s="3"/>
      <c r="IPX194" s="3"/>
      <c r="IPY194" s="3"/>
      <c r="IPZ194" s="3"/>
      <c r="IQA194" s="3"/>
      <c r="IQB194" s="3"/>
      <c r="IQC194" s="3"/>
      <c r="IQD194" s="3"/>
      <c r="IQE194" s="3"/>
      <c r="IQF194" s="3"/>
      <c r="IQG194" s="3"/>
      <c r="IQH194" s="3"/>
      <c r="IQI194" s="3"/>
      <c r="IQJ194" s="3"/>
      <c r="IQK194" s="3"/>
      <c r="IQL194" s="3"/>
      <c r="IQM194" s="3"/>
      <c r="IQN194" s="3"/>
      <c r="IQO194" s="3"/>
      <c r="IQP194" s="3"/>
      <c r="IQQ194" s="3"/>
      <c r="IQR194" s="3"/>
      <c r="IQS194" s="3"/>
      <c r="IQT194" s="3"/>
      <c r="IQU194" s="3"/>
      <c r="IQV194" s="3"/>
      <c r="IQW194" s="3"/>
      <c r="IQX194" s="3"/>
      <c r="IQY194" s="3"/>
      <c r="IQZ194" s="3"/>
      <c r="IRA194" s="3"/>
      <c r="IRB194" s="3"/>
      <c r="IRC194" s="3"/>
      <c r="IRD194" s="3"/>
      <c r="IRE194" s="3"/>
      <c r="IRF194" s="3"/>
      <c r="IRG194" s="3"/>
      <c r="IRH194" s="3"/>
      <c r="IRI194" s="3"/>
      <c r="IRJ194" s="3"/>
      <c r="IRK194" s="3"/>
      <c r="IRL194" s="3"/>
      <c r="IRM194" s="3"/>
      <c r="IRN194" s="3"/>
      <c r="IRO194" s="3"/>
      <c r="IRP194" s="3"/>
      <c r="IRQ194" s="3"/>
      <c r="IRR194" s="3"/>
      <c r="IRS194" s="3"/>
      <c r="IRT194" s="3"/>
      <c r="IRU194" s="3"/>
      <c r="IRV194" s="3"/>
      <c r="IRW194" s="3"/>
      <c r="IRX194" s="3"/>
      <c r="IRY194" s="3"/>
      <c r="IRZ194" s="3"/>
      <c r="ISA194" s="3"/>
      <c r="ISB194" s="3"/>
      <c r="ISC194" s="3"/>
      <c r="ISD194" s="3"/>
      <c r="ISE194" s="3"/>
      <c r="ISF194" s="3"/>
      <c r="ISG194" s="3"/>
      <c r="ISH194" s="3"/>
      <c r="ISI194" s="3"/>
      <c r="ISJ194" s="3"/>
      <c r="ISK194" s="3"/>
      <c r="ISL194" s="3"/>
      <c r="ISM194" s="3"/>
      <c r="ISN194" s="3"/>
      <c r="ISO194" s="3"/>
      <c r="ISP194" s="3"/>
      <c r="ISQ194" s="3"/>
      <c r="ISR194" s="3"/>
      <c r="ISS194" s="3"/>
      <c r="IST194" s="3"/>
      <c r="ISU194" s="3"/>
      <c r="ISV194" s="3"/>
      <c r="ISW194" s="3"/>
      <c r="ISX194" s="3"/>
      <c r="ISY194" s="3"/>
      <c r="ISZ194" s="3"/>
      <c r="ITA194" s="3"/>
      <c r="ITB194" s="3"/>
      <c r="ITC194" s="3"/>
      <c r="ITD194" s="3"/>
      <c r="ITE194" s="3"/>
      <c r="ITF194" s="3"/>
      <c r="ITG194" s="3"/>
      <c r="ITH194" s="3"/>
      <c r="ITI194" s="3"/>
      <c r="ITJ194" s="3"/>
      <c r="ITK194" s="3"/>
      <c r="ITL194" s="3"/>
      <c r="ITM194" s="3"/>
      <c r="ITN194" s="3"/>
      <c r="ITO194" s="3"/>
      <c r="ITP194" s="3"/>
      <c r="ITQ194" s="3"/>
      <c r="ITR194" s="3"/>
      <c r="ITS194" s="3"/>
      <c r="ITT194" s="3"/>
      <c r="ITU194" s="3"/>
      <c r="ITV194" s="3"/>
      <c r="ITW194" s="3"/>
      <c r="ITX194" s="3"/>
      <c r="ITY194" s="3"/>
      <c r="ITZ194" s="3"/>
      <c r="IUA194" s="3"/>
      <c r="IUB194" s="3"/>
      <c r="IUC194" s="3"/>
      <c r="IUD194" s="3"/>
      <c r="IUE194" s="3"/>
      <c r="IUF194" s="3"/>
      <c r="IUG194" s="3"/>
      <c r="IUH194" s="3"/>
      <c r="IUI194" s="3"/>
      <c r="IUJ194" s="3"/>
      <c r="IUK194" s="3"/>
      <c r="IUL194" s="3"/>
      <c r="IUM194" s="3"/>
      <c r="IUN194" s="3"/>
      <c r="IUO194" s="3"/>
      <c r="IUP194" s="3"/>
      <c r="IUQ194" s="3"/>
      <c r="IUR194" s="3"/>
      <c r="IUS194" s="3"/>
      <c r="IUT194" s="3"/>
      <c r="IUU194" s="3"/>
      <c r="IUV194" s="3"/>
      <c r="IUW194" s="3"/>
      <c r="IUX194" s="3"/>
      <c r="IUY194" s="3"/>
      <c r="IUZ194" s="3"/>
      <c r="IVA194" s="3"/>
      <c r="IVB194" s="3"/>
      <c r="IVC194" s="3"/>
      <c r="IVD194" s="3"/>
      <c r="IVE194" s="3"/>
      <c r="IVF194" s="3"/>
      <c r="IVG194" s="3"/>
      <c r="IVH194" s="3"/>
      <c r="IVI194" s="3"/>
      <c r="IVJ194" s="3"/>
      <c r="IVK194" s="3"/>
      <c r="IVL194" s="3"/>
      <c r="IVM194" s="3"/>
      <c r="IVN194" s="3"/>
      <c r="IVO194" s="3"/>
      <c r="IVP194" s="3"/>
      <c r="IVQ194" s="3"/>
      <c r="IVR194" s="3"/>
      <c r="IVS194" s="3"/>
      <c r="IVT194" s="3"/>
      <c r="IVU194" s="3"/>
      <c r="IVV194" s="3"/>
      <c r="IVW194" s="3"/>
      <c r="IVX194" s="3"/>
      <c r="IVY194" s="3"/>
      <c r="IVZ194" s="3"/>
      <c r="IWA194" s="3"/>
      <c r="IWB194" s="3"/>
      <c r="IWC194" s="3"/>
      <c r="IWD194" s="3"/>
      <c r="IWE194" s="3"/>
      <c r="IWF194" s="3"/>
      <c r="IWG194" s="3"/>
      <c r="IWH194" s="3"/>
      <c r="IWI194" s="3"/>
      <c r="IWJ194" s="3"/>
      <c r="IWK194" s="3"/>
      <c r="IWL194" s="3"/>
      <c r="IWM194" s="3"/>
      <c r="IWN194" s="3"/>
      <c r="IWO194" s="3"/>
      <c r="IWP194" s="3"/>
      <c r="IWQ194" s="3"/>
      <c r="IWR194" s="3"/>
      <c r="IWS194" s="3"/>
      <c r="IWT194" s="3"/>
      <c r="IWU194" s="3"/>
      <c r="IWV194" s="3"/>
      <c r="IWW194" s="3"/>
      <c r="IWX194" s="3"/>
      <c r="IWY194" s="3"/>
      <c r="IWZ194" s="3"/>
      <c r="IXA194" s="3"/>
      <c r="IXB194" s="3"/>
      <c r="IXC194" s="3"/>
      <c r="IXD194" s="3"/>
      <c r="IXE194" s="3"/>
      <c r="IXF194" s="3"/>
      <c r="IXG194" s="3"/>
      <c r="IXH194" s="3"/>
      <c r="IXI194" s="3"/>
      <c r="IXJ194" s="3"/>
      <c r="IXK194" s="3"/>
      <c r="IXL194" s="3"/>
      <c r="IXM194" s="3"/>
      <c r="IXN194" s="3"/>
      <c r="IXO194" s="3"/>
      <c r="IXP194" s="3"/>
      <c r="IXQ194" s="3"/>
      <c r="IXR194" s="3"/>
      <c r="IXS194" s="3"/>
      <c r="IXT194" s="3"/>
      <c r="IXU194" s="3"/>
      <c r="IXV194" s="3"/>
      <c r="IXW194" s="3"/>
      <c r="IXX194" s="3"/>
      <c r="IXY194" s="3"/>
      <c r="IXZ194" s="3"/>
      <c r="IYA194" s="3"/>
      <c r="IYB194" s="3"/>
      <c r="IYC194" s="3"/>
      <c r="IYD194" s="3"/>
      <c r="IYE194" s="3"/>
      <c r="IYF194" s="3"/>
      <c r="IYG194" s="3"/>
      <c r="IYH194" s="3"/>
      <c r="IYI194" s="3"/>
      <c r="IYJ194" s="3"/>
      <c r="IYK194" s="3"/>
      <c r="IYL194" s="3"/>
      <c r="IYM194" s="3"/>
      <c r="IYN194" s="3"/>
      <c r="IYO194" s="3"/>
      <c r="IYP194" s="3"/>
      <c r="IYQ194" s="3"/>
      <c r="IYR194" s="3"/>
      <c r="IYS194" s="3"/>
      <c r="IYT194" s="3"/>
      <c r="IYU194" s="3"/>
      <c r="IYV194" s="3"/>
      <c r="IYW194" s="3"/>
      <c r="IYX194" s="3"/>
      <c r="IYY194" s="3"/>
      <c r="IYZ194" s="3"/>
      <c r="IZA194" s="3"/>
      <c r="IZB194" s="3"/>
      <c r="IZC194" s="3"/>
      <c r="IZD194" s="3"/>
      <c r="IZE194" s="3"/>
      <c r="IZF194" s="3"/>
      <c r="IZG194" s="3"/>
      <c r="IZH194" s="3"/>
      <c r="IZI194" s="3"/>
      <c r="IZJ194" s="3"/>
      <c r="IZK194" s="3"/>
      <c r="IZL194" s="3"/>
      <c r="IZM194" s="3"/>
      <c r="IZN194" s="3"/>
      <c r="IZO194" s="3"/>
      <c r="IZP194" s="3"/>
      <c r="IZQ194" s="3"/>
      <c r="IZR194" s="3"/>
      <c r="IZS194" s="3"/>
      <c r="IZT194" s="3"/>
      <c r="IZU194" s="3"/>
      <c r="IZV194" s="3"/>
      <c r="IZW194" s="3"/>
      <c r="IZX194" s="3"/>
      <c r="IZY194" s="3"/>
      <c r="IZZ194" s="3"/>
      <c r="JAA194" s="3"/>
      <c r="JAB194" s="3"/>
      <c r="JAC194" s="3"/>
      <c r="JAD194" s="3"/>
      <c r="JAE194" s="3"/>
      <c r="JAF194" s="3"/>
      <c r="JAG194" s="3"/>
      <c r="JAH194" s="3"/>
      <c r="JAI194" s="3"/>
      <c r="JAJ194" s="3"/>
      <c r="JAK194" s="3"/>
      <c r="JAL194" s="3"/>
      <c r="JAM194" s="3"/>
      <c r="JAN194" s="3"/>
      <c r="JAO194" s="3"/>
      <c r="JAP194" s="3"/>
      <c r="JAQ194" s="3"/>
      <c r="JAR194" s="3"/>
      <c r="JAS194" s="3"/>
      <c r="JAT194" s="3"/>
      <c r="JAU194" s="3"/>
      <c r="JAV194" s="3"/>
      <c r="JAW194" s="3"/>
      <c r="JAX194" s="3"/>
      <c r="JAY194" s="3"/>
      <c r="JAZ194" s="3"/>
      <c r="JBA194" s="3"/>
      <c r="JBB194" s="3"/>
      <c r="JBC194" s="3"/>
      <c r="JBD194" s="3"/>
      <c r="JBE194" s="3"/>
      <c r="JBF194" s="3"/>
      <c r="JBG194" s="3"/>
      <c r="JBH194" s="3"/>
      <c r="JBI194" s="3"/>
      <c r="JBJ194" s="3"/>
      <c r="JBK194" s="3"/>
      <c r="JBL194" s="3"/>
      <c r="JBM194" s="3"/>
      <c r="JBN194" s="3"/>
      <c r="JBO194" s="3"/>
      <c r="JBP194" s="3"/>
      <c r="JBQ194" s="3"/>
      <c r="JBR194" s="3"/>
      <c r="JBS194" s="3"/>
      <c r="JBT194" s="3"/>
      <c r="JBU194" s="3"/>
      <c r="JBV194" s="3"/>
      <c r="JBW194" s="3"/>
      <c r="JBX194" s="3"/>
      <c r="JBY194" s="3"/>
      <c r="JBZ194" s="3"/>
      <c r="JCA194" s="3"/>
      <c r="JCB194" s="3"/>
      <c r="JCC194" s="3"/>
      <c r="JCD194" s="3"/>
      <c r="JCE194" s="3"/>
      <c r="JCF194" s="3"/>
      <c r="JCG194" s="3"/>
      <c r="JCH194" s="3"/>
      <c r="JCI194" s="3"/>
      <c r="JCJ194" s="3"/>
      <c r="JCK194" s="3"/>
      <c r="JCL194" s="3"/>
      <c r="JCM194" s="3"/>
      <c r="JCN194" s="3"/>
      <c r="JCO194" s="3"/>
      <c r="JCP194" s="3"/>
      <c r="JCQ194" s="3"/>
      <c r="JCR194" s="3"/>
      <c r="JCS194" s="3"/>
      <c r="JCT194" s="3"/>
      <c r="JCU194" s="3"/>
      <c r="JCV194" s="3"/>
      <c r="JCW194" s="3"/>
      <c r="JCX194" s="3"/>
      <c r="JCY194" s="3"/>
      <c r="JCZ194" s="3"/>
      <c r="JDA194" s="3"/>
      <c r="JDB194" s="3"/>
      <c r="JDC194" s="3"/>
      <c r="JDD194" s="3"/>
      <c r="JDE194" s="3"/>
      <c r="JDF194" s="3"/>
      <c r="JDG194" s="3"/>
      <c r="JDH194" s="3"/>
      <c r="JDI194" s="3"/>
      <c r="JDJ194" s="3"/>
      <c r="JDK194" s="3"/>
      <c r="JDL194" s="3"/>
      <c r="JDM194" s="3"/>
      <c r="JDN194" s="3"/>
      <c r="JDO194" s="3"/>
      <c r="JDP194" s="3"/>
      <c r="JDQ194" s="3"/>
      <c r="JDR194" s="3"/>
      <c r="JDS194" s="3"/>
      <c r="JDT194" s="3"/>
      <c r="JDU194" s="3"/>
      <c r="JDV194" s="3"/>
      <c r="JDW194" s="3"/>
      <c r="JDX194" s="3"/>
      <c r="JDY194" s="3"/>
      <c r="JDZ194" s="3"/>
      <c r="JEA194" s="3"/>
      <c r="JEB194" s="3"/>
      <c r="JEC194" s="3"/>
      <c r="JED194" s="3"/>
      <c r="JEE194" s="3"/>
      <c r="JEF194" s="3"/>
      <c r="JEG194" s="3"/>
      <c r="JEH194" s="3"/>
      <c r="JEI194" s="3"/>
      <c r="JEJ194" s="3"/>
      <c r="JEK194" s="3"/>
      <c r="JEL194" s="3"/>
      <c r="JEM194" s="3"/>
      <c r="JEN194" s="3"/>
      <c r="JEO194" s="3"/>
      <c r="JEP194" s="3"/>
      <c r="JEQ194" s="3"/>
      <c r="JER194" s="3"/>
      <c r="JES194" s="3"/>
      <c r="JET194" s="3"/>
      <c r="JEU194" s="3"/>
      <c r="JEV194" s="3"/>
      <c r="JEW194" s="3"/>
      <c r="JEX194" s="3"/>
      <c r="JEY194" s="3"/>
      <c r="JEZ194" s="3"/>
      <c r="JFA194" s="3"/>
      <c r="JFB194" s="3"/>
      <c r="JFC194" s="3"/>
      <c r="JFD194" s="3"/>
      <c r="JFE194" s="3"/>
      <c r="JFF194" s="3"/>
      <c r="JFG194" s="3"/>
      <c r="JFH194" s="3"/>
      <c r="JFI194" s="3"/>
      <c r="JFJ194" s="3"/>
      <c r="JFK194" s="3"/>
      <c r="JFL194" s="3"/>
      <c r="JFM194" s="3"/>
      <c r="JFN194" s="3"/>
      <c r="JFO194" s="3"/>
      <c r="JFP194" s="3"/>
      <c r="JFQ194" s="3"/>
      <c r="JFR194" s="3"/>
      <c r="JFS194" s="3"/>
      <c r="JFT194" s="3"/>
      <c r="JFU194" s="3"/>
      <c r="JFV194" s="3"/>
      <c r="JFW194" s="3"/>
      <c r="JFX194" s="3"/>
      <c r="JFY194" s="3"/>
      <c r="JFZ194" s="3"/>
      <c r="JGA194" s="3"/>
      <c r="JGB194" s="3"/>
      <c r="JGC194" s="3"/>
      <c r="JGD194" s="3"/>
      <c r="JGE194" s="3"/>
      <c r="JGF194" s="3"/>
      <c r="JGG194" s="3"/>
      <c r="JGH194" s="3"/>
      <c r="JGI194" s="3"/>
      <c r="JGJ194" s="3"/>
      <c r="JGK194" s="3"/>
      <c r="JGL194" s="3"/>
      <c r="JGM194" s="3"/>
      <c r="JGN194" s="3"/>
      <c r="JGO194" s="3"/>
      <c r="JGP194" s="3"/>
      <c r="JGQ194" s="3"/>
      <c r="JGR194" s="3"/>
      <c r="JGS194" s="3"/>
      <c r="JGT194" s="3"/>
      <c r="JGU194" s="3"/>
      <c r="JGV194" s="3"/>
      <c r="JGW194" s="3"/>
      <c r="JGX194" s="3"/>
      <c r="JGY194" s="3"/>
      <c r="JGZ194" s="3"/>
      <c r="JHA194" s="3"/>
      <c r="JHB194" s="3"/>
      <c r="JHC194" s="3"/>
      <c r="JHD194" s="3"/>
      <c r="JHE194" s="3"/>
      <c r="JHF194" s="3"/>
      <c r="JHG194" s="3"/>
      <c r="JHH194" s="3"/>
      <c r="JHI194" s="3"/>
      <c r="JHJ194" s="3"/>
      <c r="JHK194" s="3"/>
      <c r="JHL194" s="3"/>
      <c r="JHM194" s="3"/>
      <c r="JHN194" s="3"/>
      <c r="JHO194" s="3"/>
      <c r="JHP194" s="3"/>
      <c r="JHQ194" s="3"/>
      <c r="JHR194" s="3"/>
      <c r="JHS194" s="3"/>
      <c r="JHT194" s="3"/>
      <c r="JHU194" s="3"/>
      <c r="JHV194" s="3"/>
      <c r="JHW194" s="3"/>
      <c r="JHX194" s="3"/>
      <c r="JHY194" s="3"/>
      <c r="JHZ194" s="3"/>
      <c r="JIA194" s="3"/>
      <c r="JIB194" s="3"/>
      <c r="JIC194" s="3"/>
      <c r="JID194" s="3"/>
      <c r="JIE194" s="3"/>
      <c r="JIF194" s="3"/>
      <c r="JIG194" s="3"/>
      <c r="JIH194" s="3"/>
      <c r="JII194" s="3"/>
      <c r="JIJ194" s="3"/>
      <c r="JIK194" s="3"/>
      <c r="JIL194" s="3"/>
      <c r="JIM194" s="3"/>
      <c r="JIN194" s="3"/>
      <c r="JIO194" s="3"/>
      <c r="JIP194" s="3"/>
      <c r="JIQ194" s="3"/>
      <c r="JIR194" s="3"/>
      <c r="JIS194" s="3"/>
      <c r="JIT194" s="3"/>
      <c r="JIU194" s="3"/>
      <c r="JIV194" s="3"/>
      <c r="JIW194" s="3"/>
      <c r="JIX194" s="3"/>
      <c r="JIY194" s="3"/>
      <c r="JIZ194" s="3"/>
      <c r="JJA194" s="3"/>
      <c r="JJB194" s="3"/>
      <c r="JJC194" s="3"/>
      <c r="JJD194" s="3"/>
      <c r="JJE194" s="3"/>
      <c r="JJF194" s="3"/>
      <c r="JJG194" s="3"/>
      <c r="JJH194" s="3"/>
      <c r="JJI194" s="3"/>
      <c r="JJJ194" s="3"/>
      <c r="JJK194" s="3"/>
      <c r="JJL194" s="3"/>
      <c r="JJM194" s="3"/>
      <c r="JJN194" s="3"/>
      <c r="JJO194" s="3"/>
      <c r="JJP194" s="3"/>
      <c r="JJQ194" s="3"/>
      <c r="JJR194" s="3"/>
      <c r="JJS194" s="3"/>
      <c r="JJT194" s="3"/>
      <c r="JJU194" s="3"/>
      <c r="JJV194" s="3"/>
      <c r="JJW194" s="3"/>
      <c r="JJX194" s="3"/>
      <c r="JJY194" s="3"/>
      <c r="JJZ194" s="3"/>
      <c r="JKA194" s="3"/>
      <c r="JKB194" s="3"/>
      <c r="JKC194" s="3"/>
      <c r="JKD194" s="3"/>
      <c r="JKE194" s="3"/>
      <c r="JKF194" s="3"/>
      <c r="JKG194" s="3"/>
      <c r="JKH194" s="3"/>
      <c r="JKI194" s="3"/>
      <c r="JKJ194" s="3"/>
      <c r="JKK194" s="3"/>
      <c r="JKL194" s="3"/>
      <c r="JKM194" s="3"/>
      <c r="JKN194" s="3"/>
      <c r="JKO194" s="3"/>
      <c r="JKP194" s="3"/>
      <c r="JKQ194" s="3"/>
      <c r="JKR194" s="3"/>
      <c r="JKS194" s="3"/>
      <c r="JKT194" s="3"/>
      <c r="JKU194" s="3"/>
      <c r="JKV194" s="3"/>
      <c r="JKW194" s="3"/>
      <c r="JKX194" s="3"/>
      <c r="JKY194" s="3"/>
      <c r="JKZ194" s="3"/>
      <c r="JLA194" s="3"/>
      <c r="JLB194" s="3"/>
      <c r="JLC194" s="3"/>
      <c r="JLD194" s="3"/>
      <c r="JLE194" s="3"/>
      <c r="JLF194" s="3"/>
      <c r="JLG194" s="3"/>
      <c r="JLH194" s="3"/>
      <c r="JLI194" s="3"/>
      <c r="JLJ194" s="3"/>
      <c r="JLK194" s="3"/>
      <c r="JLL194" s="3"/>
      <c r="JLM194" s="3"/>
      <c r="JLN194" s="3"/>
      <c r="JLO194" s="3"/>
      <c r="JLP194" s="3"/>
      <c r="JLQ194" s="3"/>
      <c r="JLR194" s="3"/>
      <c r="JLS194" s="3"/>
      <c r="JLT194" s="3"/>
      <c r="JLU194" s="3"/>
      <c r="JLV194" s="3"/>
      <c r="JLW194" s="3"/>
      <c r="JLX194" s="3"/>
      <c r="JLY194" s="3"/>
      <c r="JLZ194" s="3"/>
      <c r="JMA194" s="3"/>
      <c r="JMB194" s="3"/>
      <c r="JMC194" s="3"/>
      <c r="JMD194" s="3"/>
      <c r="JME194" s="3"/>
      <c r="JMF194" s="3"/>
      <c r="JMG194" s="3"/>
      <c r="JMH194" s="3"/>
      <c r="JMI194" s="3"/>
      <c r="JMJ194" s="3"/>
      <c r="JMK194" s="3"/>
      <c r="JML194" s="3"/>
      <c r="JMM194" s="3"/>
      <c r="JMN194" s="3"/>
      <c r="JMO194" s="3"/>
      <c r="JMP194" s="3"/>
      <c r="JMQ194" s="3"/>
      <c r="JMR194" s="3"/>
      <c r="JMS194" s="3"/>
      <c r="JMT194" s="3"/>
      <c r="JMU194" s="3"/>
      <c r="JMV194" s="3"/>
      <c r="JMW194" s="3"/>
      <c r="JMX194" s="3"/>
      <c r="JMY194" s="3"/>
      <c r="JMZ194" s="3"/>
      <c r="JNA194" s="3"/>
      <c r="JNB194" s="3"/>
      <c r="JNC194" s="3"/>
      <c r="JND194" s="3"/>
      <c r="JNE194" s="3"/>
      <c r="JNF194" s="3"/>
      <c r="JNG194" s="3"/>
      <c r="JNH194" s="3"/>
      <c r="JNI194" s="3"/>
      <c r="JNJ194" s="3"/>
      <c r="JNK194" s="3"/>
      <c r="JNL194" s="3"/>
      <c r="JNM194" s="3"/>
      <c r="JNN194" s="3"/>
      <c r="JNO194" s="3"/>
      <c r="JNP194" s="3"/>
      <c r="JNQ194" s="3"/>
      <c r="JNR194" s="3"/>
      <c r="JNS194" s="3"/>
      <c r="JNT194" s="3"/>
      <c r="JNU194" s="3"/>
      <c r="JNV194" s="3"/>
      <c r="JNW194" s="3"/>
      <c r="JNX194" s="3"/>
      <c r="JNY194" s="3"/>
      <c r="JNZ194" s="3"/>
      <c r="JOA194" s="3"/>
      <c r="JOB194" s="3"/>
      <c r="JOC194" s="3"/>
      <c r="JOD194" s="3"/>
      <c r="JOE194" s="3"/>
      <c r="JOF194" s="3"/>
      <c r="JOG194" s="3"/>
      <c r="JOH194" s="3"/>
      <c r="JOI194" s="3"/>
      <c r="JOJ194" s="3"/>
      <c r="JOK194" s="3"/>
      <c r="JOL194" s="3"/>
      <c r="JOM194" s="3"/>
      <c r="JON194" s="3"/>
      <c r="JOO194" s="3"/>
      <c r="JOP194" s="3"/>
      <c r="JOQ194" s="3"/>
      <c r="JOR194" s="3"/>
      <c r="JOS194" s="3"/>
      <c r="JOT194" s="3"/>
      <c r="JOU194" s="3"/>
      <c r="JOV194" s="3"/>
      <c r="JOW194" s="3"/>
      <c r="JOX194" s="3"/>
      <c r="JOY194" s="3"/>
      <c r="JOZ194" s="3"/>
      <c r="JPA194" s="3"/>
      <c r="JPB194" s="3"/>
      <c r="JPC194" s="3"/>
      <c r="JPD194" s="3"/>
      <c r="JPE194" s="3"/>
      <c r="JPF194" s="3"/>
      <c r="JPG194" s="3"/>
      <c r="JPH194" s="3"/>
      <c r="JPI194" s="3"/>
      <c r="JPJ194" s="3"/>
      <c r="JPK194" s="3"/>
      <c r="JPL194" s="3"/>
      <c r="JPM194" s="3"/>
      <c r="JPN194" s="3"/>
      <c r="JPO194" s="3"/>
      <c r="JPP194" s="3"/>
      <c r="JPQ194" s="3"/>
      <c r="JPR194" s="3"/>
      <c r="JPS194" s="3"/>
      <c r="JPT194" s="3"/>
      <c r="JPU194" s="3"/>
      <c r="JPV194" s="3"/>
      <c r="JPW194" s="3"/>
      <c r="JPX194" s="3"/>
      <c r="JPY194" s="3"/>
      <c r="JPZ194" s="3"/>
      <c r="JQA194" s="3"/>
      <c r="JQB194" s="3"/>
      <c r="JQC194" s="3"/>
      <c r="JQD194" s="3"/>
      <c r="JQE194" s="3"/>
      <c r="JQF194" s="3"/>
      <c r="JQG194" s="3"/>
      <c r="JQH194" s="3"/>
      <c r="JQI194" s="3"/>
      <c r="JQJ194" s="3"/>
      <c r="JQK194" s="3"/>
      <c r="JQL194" s="3"/>
      <c r="JQM194" s="3"/>
      <c r="JQN194" s="3"/>
      <c r="JQO194" s="3"/>
      <c r="JQP194" s="3"/>
      <c r="JQQ194" s="3"/>
      <c r="JQR194" s="3"/>
      <c r="JQS194" s="3"/>
      <c r="JQT194" s="3"/>
      <c r="JQU194" s="3"/>
      <c r="JQV194" s="3"/>
      <c r="JQW194" s="3"/>
      <c r="JQX194" s="3"/>
      <c r="JQY194" s="3"/>
      <c r="JQZ194" s="3"/>
      <c r="JRA194" s="3"/>
      <c r="JRB194" s="3"/>
      <c r="JRC194" s="3"/>
      <c r="JRD194" s="3"/>
      <c r="JRE194" s="3"/>
      <c r="JRF194" s="3"/>
      <c r="JRG194" s="3"/>
      <c r="JRH194" s="3"/>
      <c r="JRI194" s="3"/>
      <c r="JRJ194" s="3"/>
      <c r="JRK194" s="3"/>
      <c r="JRL194" s="3"/>
      <c r="JRM194" s="3"/>
      <c r="JRN194" s="3"/>
      <c r="JRO194" s="3"/>
      <c r="JRP194" s="3"/>
      <c r="JRQ194" s="3"/>
      <c r="JRR194" s="3"/>
      <c r="JRS194" s="3"/>
      <c r="JRT194" s="3"/>
      <c r="JRU194" s="3"/>
      <c r="JRV194" s="3"/>
      <c r="JRW194" s="3"/>
      <c r="JRX194" s="3"/>
      <c r="JRY194" s="3"/>
      <c r="JRZ194" s="3"/>
      <c r="JSA194" s="3"/>
      <c r="JSB194" s="3"/>
      <c r="JSC194" s="3"/>
      <c r="JSD194" s="3"/>
      <c r="JSE194" s="3"/>
      <c r="JSF194" s="3"/>
      <c r="JSG194" s="3"/>
      <c r="JSH194" s="3"/>
      <c r="JSI194" s="3"/>
      <c r="JSJ194" s="3"/>
      <c r="JSK194" s="3"/>
      <c r="JSL194" s="3"/>
      <c r="JSM194" s="3"/>
      <c r="JSN194" s="3"/>
      <c r="JSO194" s="3"/>
      <c r="JSP194" s="3"/>
      <c r="JSQ194" s="3"/>
      <c r="JSR194" s="3"/>
      <c r="JSS194" s="3"/>
      <c r="JST194" s="3"/>
      <c r="JSU194" s="3"/>
      <c r="JSV194" s="3"/>
      <c r="JSW194" s="3"/>
      <c r="JSX194" s="3"/>
      <c r="JSY194" s="3"/>
      <c r="JSZ194" s="3"/>
      <c r="JTA194" s="3"/>
      <c r="JTB194" s="3"/>
      <c r="JTC194" s="3"/>
      <c r="JTD194" s="3"/>
      <c r="JTE194" s="3"/>
      <c r="JTF194" s="3"/>
      <c r="JTG194" s="3"/>
      <c r="JTH194" s="3"/>
      <c r="JTI194" s="3"/>
      <c r="JTJ194" s="3"/>
      <c r="JTK194" s="3"/>
      <c r="JTL194" s="3"/>
      <c r="JTM194" s="3"/>
      <c r="JTN194" s="3"/>
      <c r="JTO194" s="3"/>
      <c r="JTP194" s="3"/>
      <c r="JTQ194" s="3"/>
      <c r="JTR194" s="3"/>
      <c r="JTS194" s="3"/>
      <c r="JTT194" s="3"/>
      <c r="JTU194" s="3"/>
      <c r="JTV194" s="3"/>
      <c r="JTW194" s="3"/>
      <c r="JTX194" s="3"/>
      <c r="JTY194" s="3"/>
      <c r="JTZ194" s="3"/>
      <c r="JUA194" s="3"/>
      <c r="JUB194" s="3"/>
      <c r="JUC194" s="3"/>
      <c r="JUD194" s="3"/>
      <c r="JUE194" s="3"/>
      <c r="JUF194" s="3"/>
      <c r="JUG194" s="3"/>
      <c r="JUH194" s="3"/>
      <c r="JUI194" s="3"/>
      <c r="JUJ194" s="3"/>
      <c r="JUK194" s="3"/>
      <c r="JUL194" s="3"/>
      <c r="JUM194" s="3"/>
      <c r="JUN194" s="3"/>
      <c r="JUO194" s="3"/>
      <c r="JUP194" s="3"/>
      <c r="JUQ194" s="3"/>
      <c r="JUR194" s="3"/>
      <c r="JUS194" s="3"/>
      <c r="JUT194" s="3"/>
      <c r="JUU194" s="3"/>
      <c r="JUV194" s="3"/>
      <c r="JUW194" s="3"/>
      <c r="JUX194" s="3"/>
      <c r="JUY194" s="3"/>
      <c r="JUZ194" s="3"/>
      <c r="JVA194" s="3"/>
      <c r="JVB194" s="3"/>
      <c r="JVC194" s="3"/>
      <c r="JVD194" s="3"/>
      <c r="JVE194" s="3"/>
      <c r="JVF194" s="3"/>
      <c r="JVG194" s="3"/>
      <c r="JVH194" s="3"/>
      <c r="JVI194" s="3"/>
      <c r="JVJ194" s="3"/>
      <c r="JVK194" s="3"/>
      <c r="JVL194" s="3"/>
      <c r="JVM194" s="3"/>
      <c r="JVN194" s="3"/>
      <c r="JVO194" s="3"/>
      <c r="JVP194" s="3"/>
      <c r="JVQ194" s="3"/>
      <c r="JVR194" s="3"/>
      <c r="JVS194" s="3"/>
      <c r="JVT194" s="3"/>
      <c r="JVU194" s="3"/>
      <c r="JVV194" s="3"/>
      <c r="JVW194" s="3"/>
      <c r="JVX194" s="3"/>
      <c r="JVY194" s="3"/>
      <c r="JVZ194" s="3"/>
      <c r="JWA194" s="3"/>
      <c r="JWB194" s="3"/>
      <c r="JWC194" s="3"/>
      <c r="JWD194" s="3"/>
      <c r="JWE194" s="3"/>
      <c r="JWF194" s="3"/>
      <c r="JWG194" s="3"/>
      <c r="JWH194" s="3"/>
      <c r="JWI194" s="3"/>
      <c r="JWJ194" s="3"/>
      <c r="JWK194" s="3"/>
      <c r="JWL194" s="3"/>
      <c r="JWM194" s="3"/>
      <c r="JWN194" s="3"/>
      <c r="JWO194" s="3"/>
      <c r="JWP194" s="3"/>
      <c r="JWQ194" s="3"/>
      <c r="JWR194" s="3"/>
      <c r="JWS194" s="3"/>
      <c r="JWT194" s="3"/>
      <c r="JWU194" s="3"/>
      <c r="JWV194" s="3"/>
      <c r="JWW194" s="3"/>
      <c r="JWX194" s="3"/>
      <c r="JWY194" s="3"/>
      <c r="JWZ194" s="3"/>
      <c r="JXA194" s="3"/>
      <c r="JXB194" s="3"/>
      <c r="JXC194" s="3"/>
      <c r="JXD194" s="3"/>
      <c r="JXE194" s="3"/>
      <c r="JXF194" s="3"/>
      <c r="JXG194" s="3"/>
      <c r="JXH194" s="3"/>
      <c r="JXI194" s="3"/>
      <c r="JXJ194" s="3"/>
      <c r="JXK194" s="3"/>
      <c r="JXL194" s="3"/>
      <c r="JXM194" s="3"/>
      <c r="JXN194" s="3"/>
      <c r="JXO194" s="3"/>
      <c r="JXP194" s="3"/>
      <c r="JXQ194" s="3"/>
      <c r="JXR194" s="3"/>
      <c r="JXS194" s="3"/>
      <c r="JXT194" s="3"/>
      <c r="JXU194" s="3"/>
      <c r="JXV194" s="3"/>
      <c r="JXW194" s="3"/>
      <c r="JXX194" s="3"/>
      <c r="JXY194" s="3"/>
      <c r="JXZ194" s="3"/>
      <c r="JYA194" s="3"/>
      <c r="JYB194" s="3"/>
      <c r="JYC194" s="3"/>
      <c r="JYD194" s="3"/>
      <c r="JYE194" s="3"/>
      <c r="JYF194" s="3"/>
      <c r="JYG194" s="3"/>
      <c r="JYH194" s="3"/>
      <c r="JYI194" s="3"/>
      <c r="JYJ194" s="3"/>
      <c r="JYK194" s="3"/>
      <c r="JYL194" s="3"/>
      <c r="JYM194" s="3"/>
      <c r="JYN194" s="3"/>
      <c r="JYO194" s="3"/>
      <c r="JYP194" s="3"/>
      <c r="JYQ194" s="3"/>
      <c r="JYR194" s="3"/>
      <c r="JYS194" s="3"/>
      <c r="JYT194" s="3"/>
      <c r="JYU194" s="3"/>
      <c r="JYV194" s="3"/>
      <c r="JYW194" s="3"/>
      <c r="JYX194" s="3"/>
      <c r="JYY194" s="3"/>
      <c r="JYZ194" s="3"/>
      <c r="JZA194" s="3"/>
      <c r="JZB194" s="3"/>
      <c r="JZC194" s="3"/>
      <c r="JZD194" s="3"/>
      <c r="JZE194" s="3"/>
      <c r="JZF194" s="3"/>
      <c r="JZG194" s="3"/>
      <c r="JZH194" s="3"/>
      <c r="JZI194" s="3"/>
      <c r="JZJ194" s="3"/>
      <c r="JZK194" s="3"/>
      <c r="JZL194" s="3"/>
      <c r="JZM194" s="3"/>
      <c r="JZN194" s="3"/>
      <c r="JZO194" s="3"/>
      <c r="JZP194" s="3"/>
      <c r="JZQ194" s="3"/>
      <c r="JZR194" s="3"/>
      <c r="JZS194" s="3"/>
      <c r="JZT194" s="3"/>
      <c r="JZU194" s="3"/>
      <c r="JZV194" s="3"/>
      <c r="JZW194" s="3"/>
      <c r="JZX194" s="3"/>
      <c r="JZY194" s="3"/>
      <c r="JZZ194" s="3"/>
      <c r="KAA194" s="3"/>
      <c r="KAB194" s="3"/>
      <c r="KAC194" s="3"/>
      <c r="KAD194" s="3"/>
      <c r="KAE194" s="3"/>
      <c r="KAF194" s="3"/>
      <c r="KAG194" s="3"/>
      <c r="KAH194" s="3"/>
      <c r="KAI194" s="3"/>
      <c r="KAJ194" s="3"/>
      <c r="KAK194" s="3"/>
      <c r="KAL194" s="3"/>
      <c r="KAM194" s="3"/>
      <c r="KAN194" s="3"/>
      <c r="KAO194" s="3"/>
      <c r="KAP194" s="3"/>
      <c r="KAQ194" s="3"/>
      <c r="KAR194" s="3"/>
      <c r="KAS194" s="3"/>
      <c r="KAT194" s="3"/>
      <c r="KAU194" s="3"/>
      <c r="KAV194" s="3"/>
      <c r="KAW194" s="3"/>
      <c r="KAX194" s="3"/>
      <c r="KAY194" s="3"/>
      <c r="KAZ194" s="3"/>
      <c r="KBA194" s="3"/>
      <c r="KBB194" s="3"/>
      <c r="KBC194" s="3"/>
      <c r="KBD194" s="3"/>
      <c r="KBE194" s="3"/>
      <c r="KBF194" s="3"/>
      <c r="KBG194" s="3"/>
      <c r="KBH194" s="3"/>
      <c r="KBI194" s="3"/>
      <c r="KBJ194" s="3"/>
      <c r="KBK194" s="3"/>
      <c r="KBL194" s="3"/>
      <c r="KBM194" s="3"/>
      <c r="KBN194" s="3"/>
      <c r="KBO194" s="3"/>
      <c r="KBP194" s="3"/>
      <c r="KBQ194" s="3"/>
      <c r="KBR194" s="3"/>
      <c r="KBS194" s="3"/>
      <c r="KBT194" s="3"/>
      <c r="KBU194" s="3"/>
      <c r="KBV194" s="3"/>
      <c r="KBW194" s="3"/>
      <c r="KBX194" s="3"/>
      <c r="KBY194" s="3"/>
      <c r="KBZ194" s="3"/>
      <c r="KCA194" s="3"/>
      <c r="KCB194" s="3"/>
      <c r="KCC194" s="3"/>
      <c r="KCD194" s="3"/>
      <c r="KCE194" s="3"/>
      <c r="KCF194" s="3"/>
      <c r="KCG194" s="3"/>
      <c r="KCH194" s="3"/>
      <c r="KCI194" s="3"/>
      <c r="KCJ194" s="3"/>
      <c r="KCK194" s="3"/>
      <c r="KCL194" s="3"/>
      <c r="KCM194" s="3"/>
      <c r="KCN194" s="3"/>
      <c r="KCO194" s="3"/>
      <c r="KCP194" s="3"/>
      <c r="KCQ194" s="3"/>
      <c r="KCR194" s="3"/>
      <c r="KCS194" s="3"/>
      <c r="KCT194" s="3"/>
      <c r="KCU194" s="3"/>
      <c r="KCV194" s="3"/>
      <c r="KCW194" s="3"/>
      <c r="KCX194" s="3"/>
      <c r="KCY194" s="3"/>
      <c r="KCZ194" s="3"/>
      <c r="KDA194" s="3"/>
      <c r="KDB194" s="3"/>
      <c r="KDC194" s="3"/>
      <c r="KDD194" s="3"/>
      <c r="KDE194" s="3"/>
      <c r="KDF194" s="3"/>
      <c r="KDG194" s="3"/>
      <c r="KDH194" s="3"/>
      <c r="KDI194" s="3"/>
      <c r="KDJ194" s="3"/>
      <c r="KDK194" s="3"/>
      <c r="KDL194" s="3"/>
      <c r="KDM194" s="3"/>
      <c r="KDN194" s="3"/>
      <c r="KDO194" s="3"/>
      <c r="KDP194" s="3"/>
      <c r="KDQ194" s="3"/>
      <c r="KDR194" s="3"/>
      <c r="KDS194" s="3"/>
      <c r="KDT194" s="3"/>
      <c r="KDU194" s="3"/>
      <c r="KDV194" s="3"/>
      <c r="KDW194" s="3"/>
      <c r="KDX194" s="3"/>
      <c r="KDY194" s="3"/>
      <c r="KDZ194" s="3"/>
      <c r="KEA194" s="3"/>
      <c r="KEB194" s="3"/>
      <c r="KEC194" s="3"/>
      <c r="KED194" s="3"/>
      <c r="KEE194" s="3"/>
      <c r="KEF194" s="3"/>
      <c r="KEG194" s="3"/>
      <c r="KEH194" s="3"/>
      <c r="KEI194" s="3"/>
      <c r="KEJ194" s="3"/>
      <c r="KEK194" s="3"/>
      <c r="KEL194" s="3"/>
      <c r="KEM194" s="3"/>
      <c r="KEN194" s="3"/>
      <c r="KEO194" s="3"/>
      <c r="KEP194" s="3"/>
      <c r="KEQ194" s="3"/>
      <c r="KER194" s="3"/>
      <c r="KES194" s="3"/>
      <c r="KET194" s="3"/>
      <c r="KEU194" s="3"/>
      <c r="KEV194" s="3"/>
      <c r="KEW194" s="3"/>
      <c r="KEX194" s="3"/>
      <c r="KEY194" s="3"/>
      <c r="KEZ194" s="3"/>
      <c r="KFA194" s="3"/>
      <c r="KFB194" s="3"/>
      <c r="KFC194" s="3"/>
      <c r="KFD194" s="3"/>
      <c r="KFE194" s="3"/>
      <c r="KFF194" s="3"/>
      <c r="KFG194" s="3"/>
      <c r="KFH194" s="3"/>
      <c r="KFI194" s="3"/>
      <c r="KFJ194" s="3"/>
      <c r="KFK194" s="3"/>
      <c r="KFL194" s="3"/>
      <c r="KFM194" s="3"/>
      <c r="KFN194" s="3"/>
      <c r="KFO194" s="3"/>
      <c r="KFP194" s="3"/>
      <c r="KFQ194" s="3"/>
      <c r="KFR194" s="3"/>
      <c r="KFS194" s="3"/>
      <c r="KFT194" s="3"/>
      <c r="KFU194" s="3"/>
      <c r="KFV194" s="3"/>
      <c r="KFW194" s="3"/>
      <c r="KFX194" s="3"/>
      <c r="KFY194" s="3"/>
      <c r="KFZ194" s="3"/>
      <c r="KGA194" s="3"/>
      <c r="KGB194" s="3"/>
      <c r="KGC194" s="3"/>
      <c r="KGD194" s="3"/>
      <c r="KGE194" s="3"/>
      <c r="KGF194" s="3"/>
      <c r="KGG194" s="3"/>
      <c r="KGH194" s="3"/>
      <c r="KGI194" s="3"/>
      <c r="KGJ194" s="3"/>
      <c r="KGK194" s="3"/>
      <c r="KGL194" s="3"/>
      <c r="KGM194" s="3"/>
      <c r="KGN194" s="3"/>
      <c r="KGO194" s="3"/>
      <c r="KGP194" s="3"/>
      <c r="KGQ194" s="3"/>
      <c r="KGR194" s="3"/>
      <c r="KGS194" s="3"/>
      <c r="KGT194" s="3"/>
      <c r="KGU194" s="3"/>
      <c r="KGV194" s="3"/>
      <c r="KGW194" s="3"/>
      <c r="KGX194" s="3"/>
      <c r="KGY194" s="3"/>
      <c r="KGZ194" s="3"/>
      <c r="KHA194" s="3"/>
      <c r="KHB194" s="3"/>
      <c r="KHC194" s="3"/>
      <c r="KHD194" s="3"/>
      <c r="KHE194" s="3"/>
      <c r="KHF194" s="3"/>
      <c r="KHG194" s="3"/>
      <c r="KHH194" s="3"/>
      <c r="KHI194" s="3"/>
      <c r="KHJ194" s="3"/>
      <c r="KHK194" s="3"/>
      <c r="KHL194" s="3"/>
      <c r="KHM194" s="3"/>
      <c r="KHN194" s="3"/>
      <c r="KHO194" s="3"/>
      <c r="KHP194" s="3"/>
      <c r="KHQ194" s="3"/>
      <c r="KHR194" s="3"/>
      <c r="KHS194" s="3"/>
      <c r="KHT194" s="3"/>
      <c r="KHU194" s="3"/>
      <c r="KHV194" s="3"/>
      <c r="KHW194" s="3"/>
      <c r="KHX194" s="3"/>
      <c r="KHY194" s="3"/>
      <c r="KHZ194" s="3"/>
      <c r="KIA194" s="3"/>
      <c r="KIB194" s="3"/>
      <c r="KIC194" s="3"/>
      <c r="KID194" s="3"/>
      <c r="KIE194" s="3"/>
      <c r="KIF194" s="3"/>
      <c r="KIG194" s="3"/>
      <c r="KIH194" s="3"/>
      <c r="KII194" s="3"/>
      <c r="KIJ194" s="3"/>
      <c r="KIK194" s="3"/>
      <c r="KIL194" s="3"/>
      <c r="KIM194" s="3"/>
      <c r="KIN194" s="3"/>
      <c r="KIO194" s="3"/>
      <c r="KIP194" s="3"/>
      <c r="KIQ194" s="3"/>
      <c r="KIR194" s="3"/>
      <c r="KIS194" s="3"/>
      <c r="KIT194" s="3"/>
      <c r="KIU194" s="3"/>
      <c r="KIV194" s="3"/>
      <c r="KIW194" s="3"/>
      <c r="KIX194" s="3"/>
      <c r="KIY194" s="3"/>
      <c r="KIZ194" s="3"/>
      <c r="KJA194" s="3"/>
      <c r="KJB194" s="3"/>
      <c r="KJC194" s="3"/>
      <c r="KJD194" s="3"/>
      <c r="KJE194" s="3"/>
      <c r="KJF194" s="3"/>
      <c r="KJG194" s="3"/>
      <c r="KJH194" s="3"/>
      <c r="KJI194" s="3"/>
      <c r="KJJ194" s="3"/>
      <c r="KJK194" s="3"/>
      <c r="KJL194" s="3"/>
      <c r="KJM194" s="3"/>
      <c r="KJN194" s="3"/>
      <c r="KJO194" s="3"/>
      <c r="KJP194" s="3"/>
      <c r="KJQ194" s="3"/>
      <c r="KJR194" s="3"/>
      <c r="KJS194" s="3"/>
      <c r="KJT194" s="3"/>
      <c r="KJU194" s="3"/>
      <c r="KJV194" s="3"/>
      <c r="KJW194" s="3"/>
      <c r="KJX194" s="3"/>
      <c r="KJY194" s="3"/>
      <c r="KJZ194" s="3"/>
      <c r="KKA194" s="3"/>
      <c r="KKB194" s="3"/>
      <c r="KKC194" s="3"/>
      <c r="KKD194" s="3"/>
      <c r="KKE194" s="3"/>
      <c r="KKF194" s="3"/>
      <c r="KKG194" s="3"/>
      <c r="KKH194" s="3"/>
      <c r="KKI194" s="3"/>
      <c r="KKJ194" s="3"/>
      <c r="KKK194" s="3"/>
      <c r="KKL194" s="3"/>
      <c r="KKM194" s="3"/>
      <c r="KKN194" s="3"/>
      <c r="KKO194" s="3"/>
      <c r="KKP194" s="3"/>
      <c r="KKQ194" s="3"/>
      <c r="KKR194" s="3"/>
      <c r="KKS194" s="3"/>
      <c r="KKT194" s="3"/>
      <c r="KKU194" s="3"/>
      <c r="KKV194" s="3"/>
      <c r="KKW194" s="3"/>
      <c r="KKX194" s="3"/>
      <c r="KKY194" s="3"/>
      <c r="KKZ194" s="3"/>
      <c r="KLA194" s="3"/>
      <c r="KLB194" s="3"/>
      <c r="KLC194" s="3"/>
      <c r="KLD194" s="3"/>
      <c r="KLE194" s="3"/>
      <c r="KLF194" s="3"/>
      <c r="KLG194" s="3"/>
      <c r="KLH194" s="3"/>
      <c r="KLI194" s="3"/>
      <c r="KLJ194" s="3"/>
      <c r="KLK194" s="3"/>
      <c r="KLL194" s="3"/>
      <c r="KLM194" s="3"/>
      <c r="KLN194" s="3"/>
      <c r="KLO194" s="3"/>
      <c r="KLP194" s="3"/>
      <c r="KLQ194" s="3"/>
      <c r="KLR194" s="3"/>
      <c r="KLS194" s="3"/>
      <c r="KLT194" s="3"/>
      <c r="KLU194" s="3"/>
      <c r="KLV194" s="3"/>
      <c r="KLW194" s="3"/>
      <c r="KLX194" s="3"/>
      <c r="KLY194" s="3"/>
      <c r="KLZ194" s="3"/>
      <c r="KMA194" s="3"/>
      <c r="KMB194" s="3"/>
      <c r="KMC194" s="3"/>
      <c r="KMD194" s="3"/>
      <c r="KME194" s="3"/>
      <c r="KMF194" s="3"/>
      <c r="KMG194" s="3"/>
      <c r="KMH194" s="3"/>
      <c r="KMI194" s="3"/>
      <c r="KMJ194" s="3"/>
      <c r="KMK194" s="3"/>
      <c r="KML194" s="3"/>
      <c r="KMM194" s="3"/>
      <c r="KMN194" s="3"/>
      <c r="KMO194" s="3"/>
      <c r="KMP194" s="3"/>
      <c r="KMQ194" s="3"/>
      <c r="KMR194" s="3"/>
      <c r="KMS194" s="3"/>
      <c r="KMT194" s="3"/>
      <c r="KMU194" s="3"/>
      <c r="KMV194" s="3"/>
      <c r="KMW194" s="3"/>
      <c r="KMX194" s="3"/>
      <c r="KMY194" s="3"/>
      <c r="KMZ194" s="3"/>
      <c r="KNA194" s="3"/>
      <c r="KNB194" s="3"/>
      <c r="KNC194" s="3"/>
      <c r="KND194" s="3"/>
      <c r="KNE194" s="3"/>
      <c r="KNF194" s="3"/>
      <c r="KNG194" s="3"/>
      <c r="KNH194" s="3"/>
      <c r="KNI194" s="3"/>
      <c r="KNJ194" s="3"/>
      <c r="KNK194" s="3"/>
      <c r="KNL194" s="3"/>
      <c r="KNM194" s="3"/>
      <c r="KNN194" s="3"/>
      <c r="KNO194" s="3"/>
      <c r="KNP194" s="3"/>
      <c r="KNQ194" s="3"/>
      <c r="KNR194" s="3"/>
      <c r="KNS194" s="3"/>
      <c r="KNT194" s="3"/>
      <c r="KNU194" s="3"/>
      <c r="KNV194" s="3"/>
      <c r="KNW194" s="3"/>
      <c r="KNX194" s="3"/>
      <c r="KNY194" s="3"/>
      <c r="KNZ194" s="3"/>
      <c r="KOA194" s="3"/>
      <c r="KOB194" s="3"/>
      <c r="KOC194" s="3"/>
      <c r="KOD194" s="3"/>
      <c r="KOE194" s="3"/>
      <c r="KOF194" s="3"/>
      <c r="KOG194" s="3"/>
      <c r="KOH194" s="3"/>
      <c r="KOI194" s="3"/>
      <c r="KOJ194" s="3"/>
      <c r="KOK194" s="3"/>
      <c r="KOL194" s="3"/>
      <c r="KOM194" s="3"/>
      <c r="KON194" s="3"/>
      <c r="KOO194" s="3"/>
      <c r="KOP194" s="3"/>
      <c r="KOQ194" s="3"/>
      <c r="KOR194" s="3"/>
      <c r="KOS194" s="3"/>
      <c r="KOT194" s="3"/>
      <c r="KOU194" s="3"/>
      <c r="KOV194" s="3"/>
      <c r="KOW194" s="3"/>
      <c r="KOX194" s="3"/>
      <c r="KOY194" s="3"/>
      <c r="KOZ194" s="3"/>
      <c r="KPA194" s="3"/>
      <c r="KPB194" s="3"/>
      <c r="KPC194" s="3"/>
      <c r="KPD194" s="3"/>
      <c r="KPE194" s="3"/>
      <c r="KPF194" s="3"/>
      <c r="KPG194" s="3"/>
      <c r="KPH194" s="3"/>
      <c r="KPI194" s="3"/>
      <c r="KPJ194" s="3"/>
      <c r="KPK194" s="3"/>
      <c r="KPL194" s="3"/>
      <c r="KPM194" s="3"/>
      <c r="KPN194" s="3"/>
      <c r="KPO194" s="3"/>
      <c r="KPP194" s="3"/>
      <c r="KPQ194" s="3"/>
      <c r="KPR194" s="3"/>
      <c r="KPS194" s="3"/>
      <c r="KPT194" s="3"/>
      <c r="KPU194" s="3"/>
      <c r="KPV194" s="3"/>
      <c r="KPW194" s="3"/>
      <c r="KPX194" s="3"/>
      <c r="KPY194" s="3"/>
      <c r="KPZ194" s="3"/>
      <c r="KQA194" s="3"/>
      <c r="KQB194" s="3"/>
      <c r="KQC194" s="3"/>
      <c r="KQD194" s="3"/>
      <c r="KQE194" s="3"/>
      <c r="KQF194" s="3"/>
      <c r="KQG194" s="3"/>
      <c r="KQH194" s="3"/>
      <c r="KQI194" s="3"/>
      <c r="KQJ194" s="3"/>
      <c r="KQK194" s="3"/>
      <c r="KQL194" s="3"/>
      <c r="KQM194" s="3"/>
      <c r="KQN194" s="3"/>
      <c r="KQO194" s="3"/>
      <c r="KQP194" s="3"/>
      <c r="KQQ194" s="3"/>
      <c r="KQR194" s="3"/>
      <c r="KQS194" s="3"/>
      <c r="KQT194" s="3"/>
      <c r="KQU194" s="3"/>
      <c r="KQV194" s="3"/>
      <c r="KQW194" s="3"/>
      <c r="KQX194" s="3"/>
      <c r="KQY194" s="3"/>
      <c r="KQZ194" s="3"/>
      <c r="KRA194" s="3"/>
      <c r="KRB194" s="3"/>
      <c r="KRC194" s="3"/>
      <c r="KRD194" s="3"/>
      <c r="KRE194" s="3"/>
      <c r="KRF194" s="3"/>
      <c r="KRG194" s="3"/>
      <c r="KRH194" s="3"/>
      <c r="KRI194" s="3"/>
      <c r="KRJ194" s="3"/>
      <c r="KRK194" s="3"/>
      <c r="KRL194" s="3"/>
      <c r="KRM194" s="3"/>
      <c r="KRN194" s="3"/>
      <c r="KRO194" s="3"/>
      <c r="KRP194" s="3"/>
      <c r="KRQ194" s="3"/>
      <c r="KRR194" s="3"/>
      <c r="KRS194" s="3"/>
      <c r="KRT194" s="3"/>
      <c r="KRU194" s="3"/>
      <c r="KRV194" s="3"/>
      <c r="KRW194" s="3"/>
      <c r="KRX194" s="3"/>
      <c r="KRY194" s="3"/>
      <c r="KRZ194" s="3"/>
      <c r="KSA194" s="3"/>
      <c r="KSB194" s="3"/>
      <c r="KSC194" s="3"/>
      <c r="KSD194" s="3"/>
      <c r="KSE194" s="3"/>
      <c r="KSF194" s="3"/>
      <c r="KSG194" s="3"/>
      <c r="KSH194" s="3"/>
      <c r="KSI194" s="3"/>
      <c r="KSJ194" s="3"/>
      <c r="KSK194" s="3"/>
      <c r="KSL194" s="3"/>
      <c r="KSM194" s="3"/>
      <c r="KSN194" s="3"/>
      <c r="KSO194" s="3"/>
      <c r="KSP194" s="3"/>
      <c r="KSQ194" s="3"/>
      <c r="KSR194" s="3"/>
      <c r="KSS194" s="3"/>
      <c r="KST194" s="3"/>
      <c r="KSU194" s="3"/>
      <c r="KSV194" s="3"/>
      <c r="KSW194" s="3"/>
      <c r="KSX194" s="3"/>
      <c r="KSY194" s="3"/>
      <c r="KSZ194" s="3"/>
      <c r="KTA194" s="3"/>
      <c r="KTB194" s="3"/>
      <c r="KTC194" s="3"/>
      <c r="KTD194" s="3"/>
      <c r="KTE194" s="3"/>
      <c r="KTF194" s="3"/>
      <c r="KTG194" s="3"/>
      <c r="KTH194" s="3"/>
      <c r="KTI194" s="3"/>
      <c r="KTJ194" s="3"/>
      <c r="KTK194" s="3"/>
      <c r="KTL194" s="3"/>
      <c r="KTM194" s="3"/>
      <c r="KTN194" s="3"/>
      <c r="KTO194" s="3"/>
      <c r="KTP194" s="3"/>
      <c r="KTQ194" s="3"/>
      <c r="KTR194" s="3"/>
      <c r="KTS194" s="3"/>
      <c r="KTT194" s="3"/>
      <c r="KTU194" s="3"/>
      <c r="KTV194" s="3"/>
      <c r="KTW194" s="3"/>
      <c r="KTX194" s="3"/>
      <c r="KTY194" s="3"/>
      <c r="KTZ194" s="3"/>
      <c r="KUA194" s="3"/>
      <c r="KUB194" s="3"/>
      <c r="KUC194" s="3"/>
      <c r="KUD194" s="3"/>
      <c r="KUE194" s="3"/>
      <c r="KUF194" s="3"/>
      <c r="KUG194" s="3"/>
      <c r="KUH194" s="3"/>
      <c r="KUI194" s="3"/>
      <c r="KUJ194" s="3"/>
      <c r="KUK194" s="3"/>
      <c r="KUL194" s="3"/>
      <c r="KUM194" s="3"/>
      <c r="KUN194" s="3"/>
      <c r="KUO194" s="3"/>
      <c r="KUP194" s="3"/>
      <c r="KUQ194" s="3"/>
      <c r="KUR194" s="3"/>
      <c r="KUS194" s="3"/>
      <c r="KUT194" s="3"/>
      <c r="KUU194" s="3"/>
      <c r="KUV194" s="3"/>
      <c r="KUW194" s="3"/>
      <c r="KUX194" s="3"/>
      <c r="KUY194" s="3"/>
      <c r="KUZ194" s="3"/>
      <c r="KVA194" s="3"/>
      <c r="KVB194" s="3"/>
      <c r="KVC194" s="3"/>
      <c r="KVD194" s="3"/>
      <c r="KVE194" s="3"/>
      <c r="KVF194" s="3"/>
      <c r="KVG194" s="3"/>
      <c r="KVH194" s="3"/>
      <c r="KVI194" s="3"/>
      <c r="KVJ194" s="3"/>
      <c r="KVK194" s="3"/>
      <c r="KVL194" s="3"/>
      <c r="KVM194" s="3"/>
      <c r="KVN194" s="3"/>
      <c r="KVO194" s="3"/>
      <c r="KVP194" s="3"/>
      <c r="KVQ194" s="3"/>
      <c r="KVR194" s="3"/>
      <c r="KVS194" s="3"/>
      <c r="KVT194" s="3"/>
      <c r="KVU194" s="3"/>
      <c r="KVV194" s="3"/>
      <c r="KVW194" s="3"/>
      <c r="KVX194" s="3"/>
      <c r="KVY194" s="3"/>
      <c r="KVZ194" s="3"/>
      <c r="KWA194" s="3"/>
      <c r="KWB194" s="3"/>
      <c r="KWC194" s="3"/>
      <c r="KWD194" s="3"/>
      <c r="KWE194" s="3"/>
      <c r="KWF194" s="3"/>
      <c r="KWG194" s="3"/>
      <c r="KWH194" s="3"/>
      <c r="KWI194" s="3"/>
      <c r="KWJ194" s="3"/>
      <c r="KWK194" s="3"/>
      <c r="KWL194" s="3"/>
      <c r="KWM194" s="3"/>
      <c r="KWN194" s="3"/>
      <c r="KWO194" s="3"/>
      <c r="KWP194" s="3"/>
      <c r="KWQ194" s="3"/>
      <c r="KWR194" s="3"/>
      <c r="KWS194" s="3"/>
      <c r="KWT194" s="3"/>
      <c r="KWU194" s="3"/>
      <c r="KWV194" s="3"/>
      <c r="KWW194" s="3"/>
      <c r="KWX194" s="3"/>
      <c r="KWY194" s="3"/>
      <c r="KWZ194" s="3"/>
      <c r="KXA194" s="3"/>
      <c r="KXB194" s="3"/>
      <c r="KXC194" s="3"/>
      <c r="KXD194" s="3"/>
      <c r="KXE194" s="3"/>
      <c r="KXF194" s="3"/>
      <c r="KXG194" s="3"/>
      <c r="KXH194" s="3"/>
      <c r="KXI194" s="3"/>
      <c r="KXJ194" s="3"/>
      <c r="KXK194" s="3"/>
      <c r="KXL194" s="3"/>
      <c r="KXM194" s="3"/>
      <c r="KXN194" s="3"/>
      <c r="KXO194" s="3"/>
      <c r="KXP194" s="3"/>
      <c r="KXQ194" s="3"/>
      <c r="KXR194" s="3"/>
      <c r="KXS194" s="3"/>
      <c r="KXT194" s="3"/>
      <c r="KXU194" s="3"/>
      <c r="KXV194" s="3"/>
      <c r="KXW194" s="3"/>
      <c r="KXX194" s="3"/>
      <c r="KXY194" s="3"/>
      <c r="KXZ194" s="3"/>
      <c r="KYA194" s="3"/>
      <c r="KYB194" s="3"/>
      <c r="KYC194" s="3"/>
      <c r="KYD194" s="3"/>
      <c r="KYE194" s="3"/>
      <c r="KYF194" s="3"/>
      <c r="KYG194" s="3"/>
      <c r="KYH194" s="3"/>
      <c r="KYI194" s="3"/>
      <c r="KYJ194" s="3"/>
      <c r="KYK194" s="3"/>
      <c r="KYL194" s="3"/>
      <c r="KYM194" s="3"/>
      <c r="KYN194" s="3"/>
      <c r="KYO194" s="3"/>
      <c r="KYP194" s="3"/>
      <c r="KYQ194" s="3"/>
      <c r="KYR194" s="3"/>
      <c r="KYS194" s="3"/>
      <c r="KYT194" s="3"/>
      <c r="KYU194" s="3"/>
      <c r="KYV194" s="3"/>
      <c r="KYW194" s="3"/>
      <c r="KYX194" s="3"/>
      <c r="KYY194" s="3"/>
      <c r="KYZ194" s="3"/>
      <c r="KZA194" s="3"/>
      <c r="KZB194" s="3"/>
      <c r="KZC194" s="3"/>
      <c r="KZD194" s="3"/>
      <c r="KZE194" s="3"/>
      <c r="KZF194" s="3"/>
      <c r="KZG194" s="3"/>
      <c r="KZH194" s="3"/>
      <c r="KZI194" s="3"/>
      <c r="KZJ194" s="3"/>
      <c r="KZK194" s="3"/>
      <c r="KZL194" s="3"/>
      <c r="KZM194" s="3"/>
      <c r="KZN194" s="3"/>
      <c r="KZO194" s="3"/>
      <c r="KZP194" s="3"/>
      <c r="KZQ194" s="3"/>
      <c r="KZR194" s="3"/>
      <c r="KZS194" s="3"/>
      <c r="KZT194" s="3"/>
      <c r="KZU194" s="3"/>
      <c r="KZV194" s="3"/>
      <c r="KZW194" s="3"/>
      <c r="KZX194" s="3"/>
      <c r="KZY194" s="3"/>
      <c r="KZZ194" s="3"/>
      <c r="LAA194" s="3"/>
      <c r="LAB194" s="3"/>
      <c r="LAC194" s="3"/>
      <c r="LAD194" s="3"/>
      <c r="LAE194" s="3"/>
      <c r="LAF194" s="3"/>
      <c r="LAG194" s="3"/>
      <c r="LAH194" s="3"/>
      <c r="LAI194" s="3"/>
      <c r="LAJ194" s="3"/>
      <c r="LAK194" s="3"/>
      <c r="LAL194" s="3"/>
      <c r="LAM194" s="3"/>
      <c r="LAN194" s="3"/>
      <c r="LAO194" s="3"/>
      <c r="LAP194" s="3"/>
      <c r="LAQ194" s="3"/>
      <c r="LAR194" s="3"/>
      <c r="LAS194" s="3"/>
      <c r="LAT194" s="3"/>
      <c r="LAU194" s="3"/>
      <c r="LAV194" s="3"/>
      <c r="LAW194" s="3"/>
      <c r="LAX194" s="3"/>
      <c r="LAY194" s="3"/>
      <c r="LAZ194" s="3"/>
      <c r="LBA194" s="3"/>
      <c r="LBB194" s="3"/>
      <c r="LBC194" s="3"/>
      <c r="LBD194" s="3"/>
      <c r="LBE194" s="3"/>
      <c r="LBF194" s="3"/>
      <c r="LBG194" s="3"/>
      <c r="LBH194" s="3"/>
      <c r="LBI194" s="3"/>
      <c r="LBJ194" s="3"/>
      <c r="LBK194" s="3"/>
      <c r="LBL194" s="3"/>
      <c r="LBM194" s="3"/>
      <c r="LBN194" s="3"/>
      <c r="LBO194" s="3"/>
      <c r="LBP194" s="3"/>
      <c r="LBQ194" s="3"/>
      <c r="LBR194" s="3"/>
      <c r="LBS194" s="3"/>
      <c r="LBT194" s="3"/>
      <c r="LBU194" s="3"/>
      <c r="LBV194" s="3"/>
      <c r="LBW194" s="3"/>
      <c r="LBX194" s="3"/>
      <c r="LBY194" s="3"/>
      <c r="LBZ194" s="3"/>
      <c r="LCA194" s="3"/>
      <c r="LCB194" s="3"/>
      <c r="LCC194" s="3"/>
      <c r="LCD194" s="3"/>
      <c r="LCE194" s="3"/>
      <c r="LCF194" s="3"/>
      <c r="LCG194" s="3"/>
      <c r="LCH194" s="3"/>
      <c r="LCI194" s="3"/>
      <c r="LCJ194" s="3"/>
      <c r="LCK194" s="3"/>
      <c r="LCL194" s="3"/>
      <c r="LCM194" s="3"/>
      <c r="LCN194" s="3"/>
      <c r="LCO194" s="3"/>
      <c r="LCP194" s="3"/>
      <c r="LCQ194" s="3"/>
      <c r="LCR194" s="3"/>
      <c r="LCS194" s="3"/>
      <c r="LCT194" s="3"/>
      <c r="LCU194" s="3"/>
      <c r="LCV194" s="3"/>
      <c r="LCW194" s="3"/>
      <c r="LCX194" s="3"/>
      <c r="LCY194" s="3"/>
      <c r="LCZ194" s="3"/>
      <c r="LDA194" s="3"/>
      <c r="LDB194" s="3"/>
      <c r="LDC194" s="3"/>
      <c r="LDD194" s="3"/>
      <c r="LDE194" s="3"/>
      <c r="LDF194" s="3"/>
      <c r="LDG194" s="3"/>
      <c r="LDH194" s="3"/>
      <c r="LDI194" s="3"/>
      <c r="LDJ194" s="3"/>
      <c r="LDK194" s="3"/>
      <c r="LDL194" s="3"/>
      <c r="LDM194" s="3"/>
      <c r="LDN194" s="3"/>
      <c r="LDO194" s="3"/>
      <c r="LDP194" s="3"/>
      <c r="LDQ194" s="3"/>
      <c r="LDR194" s="3"/>
      <c r="LDS194" s="3"/>
      <c r="LDT194" s="3"/>
      <c r="LDU194" s="3"/>
      <c r="LDV194" s="3"/>
      <c r="LDW194" s="3"/>
      <c r="LDX194" s="3"/>
      <c r="LDY194" s="3"/>
      <c r="LDZ194" s="3"/>
      <c r="LEA194" s="3"/>
      <c r="LEB194" s="3"/>
      <c r="LEC194" s="3"/>
      <c r="LED194" s="3"/>
      <c r="LEE194" s="3"/>
      <c r="LEF194" s="3"/>
      <c r="LEG194" s="3"/>
      <c r="LEH194" s="3"/>
      <c r="LEI194" s="3"/>
      <c r="LEJ194" s="3"/>
      <c r="LEK194" s="3"/>
      <c r="LEL194" s="3"/>
      <c r="LEM194" s="3"/>
      <c r="LEN194" s="3"/>
      <c r="LEO194" s="3"/>
      <c r="LEP194" s="3"/>
      <c r="LEQ194" s="3"/>
      <c r="LER194" s="3"/>
      <c r="LES194" s="3"/>
      <c r="LET194" s="3"/>
      <c r="LEU194" s="3"/>
      <c r="LEV194" s="3"/>
      <c r="LEW194" s="3"/>
      <c r="LEX194" s="3"/>
      <c r="LEY194" s="3"/>
      <c r="LEZ194" s="3"/>
      <c r="LFA194" s="3"/>
      <c r="LFB194" s="3"/>
      <c r="LFC194" s="3"/>
      <c r="LFD194" s="3"/>
      <c r="LFE194" s="3"/>
      <c r="LFF194" s="3"/>
      <c r="LFG194" s="3"/>
      <c r="LFH194" s="3"/>
      <c r="LFI194" s="3"/>
      <c r="LFJ194" s="3"/>
      <c r="LFK194" s="3"/>
      <c r="LFL194" s="3"/>
      <c r="LFM194" s="3"/>
      <c r="LFN194" s="3"/>
      <c r="LFO194" s="3"/>
      <c r="LFP194" s="3"/>
      <c r="LFQ194" s="3"/>
      <c r="LFR194" s="3"/>
      <c r="LFS194" s="3"/>
      <c r="LFT194" s="3"/>
      <c r="LFU194" s="3"/>
      <c r="LFV194" s="3"/>
      <c r="LFW194" s="3"/>
      <c r="LFX194" s="3"/>
      <c r="LFY194" s="3"/>
      <c r="LFZ194" s="3"/>
      <c r="LGA194" s="3"/>
      <c r="LGB194" s="3"/>
      <c r="LGC194" s="3"/>
      <c r="LGD194" s="3"/>
      <c r="LGE194" s="3"/>
      <c r="LGF194" s="3"/>
      <c r="LGG194" s="3"/>
      <c r="LGH194" s="3"/>
      <c r="LGI194" s="3"/>
      <c r="LGJ194" s="3"/>
      <c r="LGK194" s="3"/>
      <c r="LGL194" s="3"/>
      <c r="LGM194" s="3"/>
      <c r="LGN194" s="3"/>
      <c r="LGO194" s="3"/>
      <c r="LGP194" s="3"/>
      <c r="LGQ194" s="3"/>
      <c r="LGR194" s="3"/>
      <c r="LGS194" s="3"/>
      <c r="LGT194" s="3"/>
      <c r="LGU194" s="3"/>
      <c r="LGV194" s="3"/>
      <c r="LGW194" s="3"/>
      <c r="LGX194" s="3"/>
      <c r="LGY194" s="3"/>
      <c r="LGZ194" s="3"/>
      <c r="LHA194" s="3"/>
      <c r="LHB194" s="3"/>
      <c r="LHC194" s="3"/>
      <c r="LHD194" s="3"/>
      <c r="LHE194" s="3"/>
      <c r="LHF194" s="3"/>
      <c r="LHG194" s="3"/>
      <c r="LHH194" s="3"/>
      <c r="LHI194" s="3"/>
      <c r="LHJ194" s="3"/>
      <c r="LHK194" s="3"/>
      <c r="LHL194" s="3"/>
      <c r="LHM194" s="3"/>
      <c r="LHN194" s="3"/>
      <c r="LHO194" s="3"/>
      <c r="LHP194" s="3"/>
      <c r="LHQ194" s="3"/>
      <c r="LHR194" s="3"/>
      <c r="LHS194" s="3"/>
      <c r="LHT194" s="3"/>
      <c r="LHU194" s="3"/>
      <c r="LHV194" s="3"/>
      <c r="LHW194" s="3"/>
      <c r="LHX194" s="3"/>
      <c r="LHY194" s="3"/>
      <c r="LHZ194" s="3"/>
      <c r="LIA194" s="3"/>
      <c r="LIB194" s="3"/>
      <c r="LIC194" s="3"/>
      <c r="LID194" s="3"/>
      <c r="LIE194" s="3"/>
      <c r="LIF194" s="3"/>
      <c r="LIG194" s="3"/>
      <c r="LIH194" s="3"/>
      <c r="LII194" s="3"/>
      <c r="LIJ194" s="3"/>
      <c r="LIK194" s="3"/>
      <c r="LIL194" s="3"/>
      <c r="LIM194" s="3"/>
      <c r="LIN194" s="3"/>
      <c r="LIO194" s="3"/>
      <c r="LIP194" s="3"/>
      <c r="LIQ194" s="3"/>
      <c r="LIR194" s="3"/>
      <c r="LIS194" s="3"/>
      <c r="LIT194" s="3"/>
      <c r="LIU194" s="3"/>
      <c r="LIV194" s="3"/>
      <c r="LIW194" s="3"/>
      <c r="LIX194" s="3"/>
      <c r="LIY194" s="3"/>
      <c r="LIZ194" s="3"/>
      <c r="LJA194" s="3"/>
      <c r="LJB194" s="3"/>
      <c r="LJC194" s="3"/>
      <c r="LJD194" s="3"/>
      <c r="LJE194" s="3"/>
      <c r="LJF194" s="3"/>
      <c r="LJG194" s="3"/>
      <c r="LJH194" s="3"/>
      <c r="LJI194" s="3"/>
      <c r="LJJ194" s="3"/>
      <c r="LJK194" s="3"/>
      <c r="LJL194" s="3"/>
      <c r="LJM194" s="3"/>
      <c r="LJN194" s="3"/>
      <c r="LJO194" s="3"/>
      <c r="LJP194" s="3"/>
      <c r="LJQ194" s="3"/>
      <c r="LJR194" s="3"/>
      <c r="LJS194" s="3"/>
      <c r="LJT194" s="3"/>
      <c r="LJU194" s="3"/>
      <c r="LJV194" s="3"/>
      <c r="LJW194" s="3"/>
      <c r="LJX194" s="3"/>
      <c r="LJY194" s="3"/>
      <c r="LJZ194" s="3"/>
      <c r="LKA194" s="3"/>
      <c r="LKB194" s="3"/>
      <c r="LKC194" s="3"/>
      <c r="LKD194" s="3"/>
      <c r="LKE194" s="3"/>
      <c r="LKF194" s="3"/>
      <c r="LKG194" s="3"/>
      <c r="LKH194" s="3"/>
      <c r="LKI194" s="3"/>
      <c r="LKJ194" s="3"/>
      <c r="LKK194" s="3"/>
      <c r="LKL194" s="3"/>
      <c r="LKM194" s="3"/>
      <c r="LKN194" s="3"/>
      <c r="LKO194" s="3"/>
      <c r="LKP194" s="3"/>
      <c r="LKQ194" s="3"/>
      <c r="LKR194" s="3"/>
      <c r="LKS194" s="3"/>
      <c r="LKT194" s="3"/>
      <c r="LKU194" s="3"/>
      <c r="LKV194" s="3"/>
      <c r="LKW194" s="3"/>
      <c r="LKX194" s="3"/>
      <c r="LKY194" s="3"/>
      <c r="LKZ194" s="3"/>
      <c r="LLA194" s="3"/>
      <c r="LLB194" s="3"/>
      <c r="LLC194" s="3"/>
      <c r="LLD194" s="3"/>
      <c r="LLE194" s="3"/>
      <c r="LLF194" s="3"/>
      <c r="LLG194" s="3"/>
      <c r="LLH194" s="3"/>
      <c r="LLI194" s="3"/>
      <c r="LLJ194" s="3"/>
      <c r="LLK194" s="3"/>
      <c r="LLL194" s="3"/>
      <c r="LLM194" s="3"/>
      <c r="LLN194" s="3"/>
      <c r="LLO194" s="3"/>
      <c r="LLP194" s="3"/>
      <c r="LLQ194" s="3"/>
      <c r="LLR194" s="3"/>
      <c r="LLS194" s="3"/>
      <c r="LLT194" s="3"/>
      <c r="LLU194" s="3"/>
      <c r="LLV194" s="3"/>
      <c r="LLW194" s="3"/>
      <c r="LLX194" s="3"/>
      <c r="LLY194" s="3"/>
      <c r="LLZ194" s="3"/>
      <c r="LMA194" s="3"/>
      <c r="LMB194" s="3"/>
      <c r="LMC194" s="3"/>
      <c r="LMD194" s="3"/>
      <c r="LME194" s="3"/>
      <c r="LMF194" s="3"/>
      <c r="LMG194" s="3"/>
      <c r="LMH194" s="3"/>
      <c r="LMI194" s="3"/>
      <c r="LMJ194" s="3"/>
      <c r="LMK194" s="3"/>
      <c r="LML194" s="3"/>
      <c r="LMM194" s="3"/>
      <c r="LMN194" s="3"/>
      <c r="LMO194" s="3"/>
      <c r="LMP194" s="3"/>
      <c r="LMQ194" s="3"/>
      <c r="LMR194" s="3"/>
      <c r="LMS194" s="3"/>
      <c r="LMT194" s="3"/>
      <c r="LMU194" s="3"/>
      <c r="LMV194" s="3"/>
      <c r="LMW194" s="3"/>
      <c r="LMX194" s="3"/>
      <c r="LMY194" s="3"/>
      <c r="LMZ194" s="3"/>
      <c r="LNA194" s="3"/>
      <c r="LNB194" s="3"/>
      <c r="LNC194" s="3"/>
      <c r="LND194" s="3"/>
      <c r="LNE194" s="3"/>
      <c r="LNF194" s="3"/>
      <c r="LNG194" s="3"/>
      <c r="LNH194" s="3"/>
      <c r="LNI194" s="3"/>
      <c r="LNJ194" s="3"/>
      <c r="LNK194" s="3"/>
      <c r="LNL194" s="3"/>
      <c r="LNM194" s="3"/>
      <c r="LNN194" s="3"/>
      <c r="LNO194" s="3"/>
      <c r="LNP194" s="3"/>
      <c r="LNQ194" s="3"/>
      <c r="LNR194" s="3"/>
      <c r="LNS194" s="3"/>
      <c r="LNT194" s="3"/>
      <c r="LNU194" s="3"/>
      <c r="LNV194" s="3"/>
      <c r="LNW194" s="3"/>
      <c r="LNX194" s="3"/>
      <c r="LNY194" s="3"/>
      <c r="LNZ194" s="3"/>
      <c r="LOA194" s="3"/>
      <c r="LOB194" s="3"/>
      <c r="LOC194" s="3"/>
      <c r="LOD194" s="3"/>
      <c r="LOE194" s="3"/>
      <c r="LOF194" s="3"/>
      <c r="LOG194" s="3"/>
      <c r="LOH194" s="3"/>
      <c r="LOI194" s="3"/>
      <c r="LOJ194" s="3"/>
      <c r="LOK194" s="3"/>
      <c r="LOL194" s="3"/>
      <c r="LOM194" s="3"/>
      <c r="LON194" s="3"/>
      <c r="LOO194" s="3"/>
      <c r="LOP194" s="3"/>
      <c r="LOQ194" s="3"/>
      <c r="LOR194" s="3"/>
      <c r="LOS194" s="3"/>
      <c r="LOT194" s="3"/>
      <c r="LOU194" s="3"/>
      <c r="LOV194" s="3"/>
      <c r="LOW194" s="3"/>
      <c r="LOX194" s="3"/>
      <c r="LOY194" s="3"/>
      <c r="LOZ194" s="3"/>
      <c r="LPA194" s="3"/>
      <c r="LPB194" s="3"/>
      <c r="LPC194" s="3"/>
      <c r="LPD194" s="3"/>
      <c r="LPE194" s="3"/>
      <c r="LPF194" s="3"/>
      <c r="LPG194" s="3"/>
      <c r="LPH194" s="3"/>
      <c r="LPI194" s="3"/>
      <c r="LPJ194" s="3"/>
      <c r="LPK194" s="3"/>
      <c r="LPL194" s="3"/>
      <c r="LPM194" s="3"/>
      <c r="LPN194" s="3"/>
      <c r="LPO194" s="3"/>
      <c r="LPP194" s="3"/>
      <c r="LPQ194" s="3"/>
      <c r="LPR194" s="3"/>
      <c r="LPS194" s="3"/>
      <c r="LPT194" s="3"/>
      <c r="LPU194" s="3"/>
      <c r="LPV194" s="3"/>
      <c r="LPW194" s="3"/>
      <c r="LPX194" s="3"/>
      <c r="LPY194" s="3"/>
      <c r="LPZ194" s="3"/>
      <c r="LQA194" s="3"/>
      <c r="LQB194" s="3"/>
      <c r="LQC194" s="3"/>
      <c r="LQD194" s="3"/>
      <c r="LQE194" s="3"/>
      <c r="LQF194" s="3"/>
      <c r="LQG194" s="3"/>
      <c r="LQH194" s="3"/>
      <c r="LQI194" s="3"/>
      <c r="LQJ194" s="3"/>
      <c r="LQK194" s="3"/>
      <c r="LQL194" s="3"/>
      <c r="LQM194" s="3"/>
      <c r="LQN194" s="3"/>
      <c r="LQO194" s="3"/>
      <c r="LQP194" s="3"/>
      <c r="LQQ194" s="3"/>
      <c r="LQR194" s="3"/>
      <c r="LQS194" s="3"/>
      <c r="LQT194" s="3"/>
      <c r="LQU194" s="3"/>
      <c r="LQV194" s="3"/>
      <c r="LQW194" s="3"/>
      <c r="LQX194" s="3"/>
      <c r="LQY194" s="3"/>
      <c r="LQZ194" s="3"/>
      <c r="LRA194" s="3"/>
      <c r="LRB194" s="3"/>
      <c r="LRC194" s="3"/>
      <c r="LRD194" s="3"/>
      <c r="LRE194" s="3"/>
      <c r="LRF194" s="3"/>
      <c r="LRG194" s="3"/>
      <c r="LRH194" s="3"/>
      <c r="LRI194" s="3"/>
      <c r="LRJ194" s="3"/>
      <c r="LRK194" s="3"/>
      <c r="LRL194" s="3"/>
      <c r="LRM194" s="3"/>
      <c r="LRN194" s="3"/>
      <c r="LRO194" s="3"/>
      <c r="LRP194" s="3"/>
      <c r="LRQ194" s="3"/>
      <c r="LRR194" s="3"/>
      <c r="LRS194" s="3"/>
      <c r="LRT194" s="3"/>
      <c r="LRU194" s="3"/>
      <c r="LRV194" s="3"/>
      <c r="LRW194" s="3"/>
      <c r="LRX194" s="3"/>
      <c r="LRY194" s="3"/>
      <c r="LRZ194" s="3"/>
      <c r="LSA194" s="3"/>
      <c r="LSB194" s="3"/>
      <c r="LSC194" s="3"/>
      <c r="LSD194" s="3"/>
      <c r="LSE194" s="3"/>
      <c r="LSF194" s="3"/>
      <c r="LSG194" s="3"/>
      <c r="LSH194" s="3"/>
      <c r="LSI194" s="3"/>
      <c r="LSJ194" s="3"/>
      <c r="LSK194" s="3"/>
      <c r="LSL194" s="3"/>
      <c r="LSM194" s="3"/>
      <c r="LSN194" s="3"/>
      <c r="LSO194" s="3"/>
      <c r="LSP194" s="3"/>
      <c r="LSQ194" s="3"/>
      <c r="LSR194" s="3"/>
      <c r="LSS194" s="3"/>
      <c r="LST194" s="3"/>
      <c r="LSU194" s="3"/>
      <c r="LSV194" s="3"/>
      <c r="LSW194" s="3"/>
      <c r="LSX194" s="3"/>
      <c r="LSY194" s="3"/>
      <c r="LSZ194" s="3"/>
      <c r="LTA194" s="3"/>
      <c r="LTB194" s="3"/>
      <c r="LTC194" s="3"/>
      <c r="LTD194" s="3"/>
      <c r="LTE194" s="3"/>
      <c r="LTF194" s="3"/>
      <c r="LTG194" s="3"/>
      <c r="LTH194" s="3"/>
      <c r="LTI194" s="3"/>
      <c r="LTJ194" s="3"/>
      <c r="LTK194" s="3"/>
      <c r="LTL194" s="3"/>
      <c r="LTM194" s="3"/>
      <c r="LTN194" s="3"/>
      <c r="LTO194" s="3"/>
      <c r="LTP194" s="3"/>
      <c r="LTQ194" s="3"/>
      <c r="LTR194" s="3"/>
      <c r="LTS194" s="3"/>
      <c r="LTT194" s="3"/>
      <c r="LTU194" s="3"/>
      <c r="LTV194" s="3"/>
      <c r="LTW194" s="3"/>
      <c r="LTX194" s="3"/>
      <c r="LTY194" s="3"/>
      <c r="LTZ194" s="3"/>
      <c r="LUA194" s="3"/>
      <c r="LUB194" s="3"/>
      <c r="LUC194" s="3"/>
      <c r="LUD194" s="3"/>
      <c r="LUE194" s="3"/>
      <c r="LUF194" s="3"/>
      <c r="LUG194" s="3"/>
      <c r="LUH194" s="3"/>
      <c r="LUI194" s="3"/>
      <c r="LUJ194" s="3"/>
      <c r="LUK194" s="3"/>
      <c r="LUL194" s="3"/>
      <c r="LUM194" s="3"/>
      <c r="LUN194" s="3"/>
      <c r="LUO194" s="3"/>
      <c r="LUP194" s="3"/>
      <c r="LUQ194" s="3"/>
      <c r="LUR194" s="3"/>
      <c r="LUS194" s="3"/>
      <c r="LUT194" s="3"/>
      <c r="LUU194" s="3"/>
      <c r="LUV194" s="3"/>
      <c r="LUW194" s="3"/>
      <c r="LUX194" s="3"/>
      <c r="LUY194" s="3"/>
      <c r="LUZ194" s="3"/>
      <c r="LVA194" s="3"/>
      <c r="LVB194" s="3"/>
      <c r="LVC194" s="3"/>
      <c r="LVD194" s="3"/>
      <c r="LVE194" s="3"/>
      <c r="LVF194" s="3"/>
      <c r="LVG194" s="3"/>
      <c r="LVH194" s="3"/>
      <c r="LVI194" s="3"/>
      <c r="LVJ194" s="3"/>
      <c r="LVK194" s="3"/>
      <c r="LVL194" s="3"/>
      <c r="LVM194" s="3"/>
      <c r="LVN194" s="3"/>
      <c r="LVO194" s="3"/>
      <c r="LVP194" s="3"/>
      <c r="LVQ194" s="3"/>
      <c r="LVR194" s="3"/>
      <c r="LVS194" s="3"/>
      <c r="LVT194" s="3"/>
      <c r="LVU194" s="3"/>
      <c r="LVV194" s="3"/>
      <c r="LVW194" s="3"/>
      <c r="LVX194" s="3"/>
      <c r="LVY194" s="3"/>
      <c r="LVZ194" s="3"/>
      <c r="LWA194" s="3"/>
      <c r="LWB194" s="3"/>
      <c r="LWC194" s="3"/>
      <c r="LWD194" s="3"/>
      <c r="LWE194" s="3"/>
      <c r="LWF194" s="3"/>
      <c r="LWG194" s="3"/>
      <c r="LWH194" s="3"/>
      <c r="LWI194" s="3"/>
      <c r="LWJ194" s="3"/>
      <c r="LWK194" s="3"/>
      <c r="LWL194" s="3"/>
      <c r="LWM194" s="3"/>
      <c r="LWN194" s="3"/>
      <c r="LWO194" s="3"/>
      <c r="LWP194" s="3"/>
      <c r="LWQ194" s="3"/>
      <c r="LWR194" s="3"/>
      <c r="LWS194" s="3"/>
      <c r="LWT194" s="3"/>
      <c r="LWU194" s="3"/>
      <c r="LWV194" s="3"/>
      <c r="LWW194" s="3"/>
      <c r="LWX194" s="3"/>
      <c r="LWY194" s="3"/>
      <c r="LWZ194" s="3"/>
      <c r="LXA194" s="3"/>
      <c r="LXB194" s="3"/>
      <c r="LXC194" s="3"/>
      <c r="LXD194" s="3"/>
      <c r="LXE194" s="3"/>
      <c r="LXF194" s="3"/>
      <c r="LXG194" s="3"/>
      <c r="LXH194" s="3"/>
      <c r="LXI194" s="3"/>
      <c r="LXJ194" s="3"/>
      <c r="LXK194" s="3"/>
      <c r="LXL194" s="3"/>
      <c r="LXM194" s="3"/>
      <c r="LXN194" s="3"/>
      <c r="LXO194" s="3"/>
      <c r="LXP194" s="3"/>
      <c r="LXQ194" s="3"/>
      <c r="LXR194" s="3"/>
      <c r="LXS194" s="3"/>
      <c r="LXT194" s="3"/>
      <c r="LXU194" s="3"/>
      <c r="LXV194" s="3"/>
      <c r="LXW194" s="3"/>
      <c r="LXX194" s="3"/>
      <c r="LXY194" s="3"/>
      <c r="LXZ194" s="3"/>
      <c r="LYA194" s="3"/>
      <c r="LYB194" s="3"/>
      <c r="LYC194" s="3"/>
      <c r="LYD194" s="3"/>
      <c r="LYE194" s="3"/>
      <c r="LYF194" s="3"/>
      <c r="LYG194" s="3"/>
      <c r="LYH194" s="3"/>
      <c r="LYI194" s="3"/>
      <c r="LYJ194" s="3"/>
      <c r="LYK194" s="3"/>
      <c r="LYL194" s="3"/>
      <c r="LYM194" s="3"/>
      <c r="LYN194" s="3"/>
      <c r="LYO194" s="3"/>
      <c r="LYP194" s="3"/>
      <c r="LYQ194" s="3"/>
      <c r="LYR194" s="3"/>
      <c r="LYS194" s="3"/>
      <c r="LYT194" s="3"/>
      <c r="LYU194" s="3"/>
      <c r="LYV194" s="3"/>
      <c r="LYW194" s="3"/>
      <c r="LYX194" s="3"/>
      <c r="LYY194" s="3"/>
      <c r="LYZ194" s="3"/>
      <c r="LZA194" s="3"/>
      <c r="LZB194" s="3"/>
      <c r="LZC194" s="3"/>
      <c r="LZD194" s="3"/>
      <c r="LZE194" s="3"/>
      <c r="LZF194" s="3"/>
      <c r="LZG194" s="3"/>
      <c r="LZH194" s="3"/>
      <c r="LZI194" s="3"/>
      <c r="LZJ194" s="3"/>
      <c r="LZK194" s="3"/>
      <c r="LZL194" s="3"/>
      <c r="LZM194" s="3"/>
      <c r="LZN194" s="3"/>
      <c r="LZO194" s="3"/>
      <c r="LZP194" s="3"/>
      <c r="LZQ194" s="3"/>
      <c r="LZR194" s="3"/>
      <c r="LZS194" s="3"/>
      <c r="LZT194" s="3"/>
      <c r="LZU194" s="3"/>
      <c r="LZV194" s="3"/>
      <c r="LZW194" s="3"/>
      <c r="LZX194" s="3"/>
      <c r="LZY194" s="3"/>
      <c r="LZZ194" s="3"/>
      <c r="MAA194" s="3"/>
      <c r="MAB194" s="3"/>
      <c r="MAC194" s="3"/>
      <c r="MAD194" s="3"/>
      <c r="MAE194" s="3"/>
      <c r="MAF194" s="3"/>
      <c r="MAG194" s="3"/>
      <c r="MAH194" s="3"/>
      <c r="MAI194" s="3"/>
      <c r="MAJ194" s="3"/>
      <c r="MAK194" s="3"/>
      <c r="MAL194" s="3"/>
      <c r="MAM194" s="3"/>
      <c r="MAN194" s="3"/>
      <c r="MAO194" s="3"/>
      <c r="MAP194" s="3"/>
      <c r="MAQ194" s="3"/>
      <c r="MAR194" s="3"/>
      <c r="MAS194" s="3"/>
      <c r="MAT194" s="3"/>
      <c r="MAU194" s="3"/>
      <c r="MAV194" s="3"/>
      <c r="MAW194" s="3"/>
      <c r="MAX194" s="3"/>
      <c r="MAY194" s="3"/>
      <c r="MAZ194" s="3"/>
      <c r="MBA194" s="3"/>
      <c r="MBB194" s="3"/>
      <c r="MBC194" s="3"/>
      <c r="MBD194" s="3"/>
      <c r="MBE194" s="3"/>
      <c r="MBF194" s="3"/>
      <c r="MBG194" s="3"/>
      <c r="MBH194" s="3"/>
      <c r="MBI194" s="3"/>
      <c r="MBJ194" s="3"/>
      <c r="MBK194" s="3"/>
      <c r="MBL194" s="3"/>
      <c r="MBM194" s="3"/>
      <c r="MBN194" s="3"/>
      <c r="MBO194" s="3"/>
      <c r="MBP194" s="3"/>
      <c r="MBQ194" s="3"/>
      <c r="MBR194" s="3"/>
      <c r="MBS194" s="3"/>
      <c r="MBT194" s="3"/>
      <c r="MBU194" s="3"/>
      <c r="MBV194" s="3"/>
      <c r="MBW194" s="3"/>
      <c r="MBX194" s="3"/>
      <c r="MBY194" s="3"/>
      <c r="MBZ194" s="3"/>
      <c r="MCA194" s="3"/>
      <c r="MCB194" s="3"/>
      <c r="MCC194" s="3"/>
      <c r="MCD194" s="3"/>
      <c r="MCE194" s="3"/>
      <c r="MCF194" s="3"/>
      <c r="MCG194" s="3"/>
      <c r="MCH194" s="3"/>
      <c r="MCI194" s="3"/>
      <c r="MCJ194" s="3"/>
      <c r="MCK194" s="3"/>
      <c r="MCL194" s="3"/>
      <c r="MCM194" s="3"/>
      <c r="MCN194" s="3"/>
      <c r="MCO194" s="3"/>
      <c r="MCP194" s="3"/>
      <c r="MCQ194" s="3"/>
      <c r="MCR194" s="3"/>
      <c r="MCS194" s="3"/>
      <c r="MCT194" s="3"/>
      <c r="MCU194" s="3"/>
      <c r="MCV194" s="3"/>
      <c r="MCW194" s="3"/>
      <c r="MCX194" s="3"/>
      <c r="MCY194" s="3"/>
      <c r="MCZ194" s="3"/>
      <c r="MDA194" s="3"/>
      <c r="MDB194" s="3"/>
      <c r="MDC194" s="3"/>
      <c r="MDD194" s="3"/>
      <c r="MDE194" s="3"/>
      <c r="MDF194" s="3"/>
      <c r="MDG194" s="3"/>
      <c r="MDH194" s="3"/>
      <c r="MDI194" s="3"/>
      <c r="MDJ194" s="3"/>
      <c r="MDK194" s="3"/>
      <c r="MDL194" s="3"/>
      <c r="MDM194" s="3"/>
      <c r="MDN194" s="3"/>
      <c r="MDO194" s="3"/>
      <c r="MDP194" s="3"/>
      <c r="MDQ194" s="3"/>
      <c r="MDR194" s="3"/>
      <c r="MDS194" s="3"/>
      <c r="MDT194" s="3"/>
      <c r="MDU194" s="3"/>
      <c r="MDV194" s="3"/>
      <c r="MDW194" s="3"/>
      <c r="MDX194" s="3"/>
      <c r="MDY194" s="3"/>
      <c r="MDZ194" s="3"/>
      <c r="MEA194" s="3"/>
      <c r="MEB194" s="3"/>
      <c r="MEC194" s="3"/>
      <c r="MED194" s="3"/>
      <c r="MEE194" s="3"/>
      <c r="MEF194" s="3"/>
      <c r="MEG194" s="3"/>
      <c r="MEH194" s="3"/>
      <c r="MEI194" s="3"/>
      <c r="MEJ194" s="3"/>
      <c r="MEK194" s="3"/>
      <c r="MEL194" s="3"/>
      <c r="MEM194" s="3"/>
      <c r="MEN194" s="3"/>
      <c r="MEO194" s="3"/>
      <c r="MEP194" s="3"/>
      <c r="MEQ194" s="3"/>
      <c r="MER194" s="3"/>
      <c r="MES194" s="3"/>
      <c r="MET194" s="3"/>
      <c r="MEU194" s="3"/>
      <c r="MEV194" s="3"/>
      <c r="MEW194" s="3"/>
      <c r="MEX194" s="3"/>
      <c r="MEY194" s="3"/>
      <c r="MEZ194" s="3"/>
      <c r="MFA194" s="3"/>
      <c r="MFB194" s="3"/>
      <c r="MFC194" s="3"/>
      <c r="MFD194" s="3"/>
      <c r="MFE194" s="3"/>
      <c r="MFF194" s="3"/>
      <c r="MFG194" s="3"/>
      <c r="MFH194" s="3"/>
      <c r="MFI194" s="3"/>
      <c r="MFJ194" s="3"/>
      <c r="MFK194" s="3"/>
      <c r="MFL194" s="3"/>
      <c r="MFM194" s="3"/>
      <c r="MFN194" s="3"/>
      <c r="MFO194" s="3"/>
      <c r="MFP194" s="3"/>
      <c r="MFQ194" s="3"/>
      <c r="MFR194" s="3"/>
      <c r="MFS194" s="3"/>
      <c r="MFT194" s="3"/>
      <c r="MFU194" s="3"/>
      <c r="MFV194" s="3"/>
      <c r="MFW194" s="3"/>
      <c r="MFX194" s="3"/>
      <c r="MFY194" s="3"/>
      <c r="MFZ194" s="3"/>
      <c r="MGA194" s="3"/>
      <c r="MGB194" s="3"/>
      <c r="MGC194" s="3"/>
      <c r="MGD194" s="3"/>
      <c r="MGE194" s="3"/>
      <c r="MGF194" s="3"/>
      <c r="MGG194" s="3"/>
      <c r="MGH194" s="3"/>
      <c r="MGI194" s="3"/>
      <c r="MGJ194" s="3"/>
      <c r="MGK194" s="3"/>
      <c r="MGL194" s="3"/>
      <c r="MGM194" s="3"/>
      <c r="MGN194" s="3"/>
      <c r="MGO194" s="3"/>
      <c r="MGP194" s="3"/>
      <c r="MGQ194" s="3"/>
      <c r="MGR194" s="3"/>
      <c r="MGS194" s="3"/>
      <c r="MGT194" s="3"/>
      <c r="MGU194" s="3"/>
      <c r="MGV194" s="3"/>
      <c r="MGW194" s="3"/>
      <c r="MGX194" s="3"/>
      <c r="MGY194" s="3"/>
      <c r="MGZ194" s="3"/>
      <c r="MHA194" s="3"/>
      <c r="MHB194" s="3"/>
      <c r="MHC194" s="3"/>
      <c r="MHD194" s="3"/>
      <c r="MHE194" s="3"/>
      <c r="MHF194" s="3"/>
      <c r="MHG194" s="3"/>
      <c r="MHH194" s="3"/>
      <c r="MHI194" s="3"/>
      <c r="MHJ194" s="3"/>
      <c r="MHK194" s="3"/>
      <c r="MHL194" s="3"/>
      <c r="MHM194" s="3"/>
      <c r="MHN194" s="3"/>
      <c r="MHO194" s="3"/>
      <c r="MHP194" s="3"/>
      <c r="MHQ194" s="3"/>
      <c r="MHR194" s="3"/>
      <c r="MHS194" s="3"/>
      <c r="MHT194" s="3"/>
      <c r="MHU194" s="3"/>
      <c r="MHV194" s="3"/>
      <c r="MHW194" s="3"/>
      <c r="MHX194" s="3"/>
      <c r="MHY194" s="3"/>
      <c r="MHZ194" s="3"/>
      <c r="MIA194" s="3"/>
      <c r="MIB194" s="3"/>
      <c r="MIC194" s="3"/>
      <c r="MID194" s="3"/>
      <c r="MIE194" s="3"/>
      <c r="MIF194" s="3"/>
      <c r="MIG194" s="3"/>
      <c r="MIH194" s="3"/>
      <c r="MII194" s="3"/>
      <c r="MIJ194" s="3"/>
      <c r="MIK194" s="3"/>
      <c r="MIL194" s="3"/>
      <c r="MIM194" s="3"/>
      <c r="MIN194" s="3"/>
      <c r="MIO194" s="3"/>
      <c r="MIP194" s="3"/>
      <c r="MIQ194" s="3"/>
      <c r="MIR194" s="3"/>
      <c r="MIS194" s="3"/>
      <c r="MIT194" s="3"/>
      <c r="MIU194" s="3"/>
      <c r="MIV194" s="3"/>
      <c r="MIW194" s="3"/>
      <c r="MIX194" s="3"/>
      <c r="MIY194" s="3"/>
      <c r="MIZ194" s="3"/>
      <c r="MJA194" s="3"/>
      <c r="MJB194" s="3"/>
      <c r="MJC194" s="3"/>
      <c r="MJD194" s="3"/>
      <c r="MJE194" s="3"/>
      <c r="MJF194" s="3"/>
      <c r="MJG194" s="3"/>
      <c r="MJH194" s="3"/>
      <c r="MJI194" s="3"/>
      <c r="MJJ194" s="3"/>
      <c r="MJK194" s="3"/>
      <c r="MJL194" s="3"/>
      <c r="MJM194" s="3"/>
      <c r="MJN194" s="3"/>
      <c r="MJO194" s="3"/>
      <c r="MJP194" s="3"/>
      <c r="MJQ194" s="3"/>
      <c r="MJR194" s="3"/>
      <c r="MJS194" s="3"/>
      <c r="MJT194" s="3"/>
      <c r="MJU194" s="3"/>
      <c r="MJV194" s="3"/>
      <c r="MJW194" s="3"/>
      <c r="MJX194" s="3"/>
      <c r="MJY194" s="3"/>
      <c r="MJZ194" s="3"/>
      <c r="MKA194" s="3"/>
      <c r="MKB194" s="3"/>
      <c r="MKC194" s="3"/>
      <c r="MKD194" s="3"/>
      <c r="MKE194" s="3"/>
      <c r="MKF194" s="3"/>
      <c r="MKG194" s="3"/>
      <c r="MKH194" s="3"/>
      <c r="MKI194" s="3"/>
      <c r="MKJ194" s="3"/>
      <c r="MKK194" s="3"/>
      <c r="MKL194" s="3"/>
      <c r="MKM194" s="3"/>
      <c r="MKN194" s="3"/>
      <c r="MKO194" s="3"/>
      <c r="MKP194" s="3"/>
      <c r="MKQ194" s="3"/>
      <c r="MKR194" s="3"/>
      <c r="MKS194" s="3"/>
      <c r="MKT194" s="3"/>
      <c r="MKU194" s="3"/>
      <c r="MKV194" s="3"/>
      <c r="MKW194" s="3"/>
      <c r="MKX194" s="3"/>
      <c r="MKY194" s="3"/>
      <c r="MKZ194" s="3"/>
      <c r="MLA194" s="3"/>
      <c r="MLB194" s="3"/>
      <c r="MLC194" s="3"/>
      <c r="MLD194" s="3"/>
      <c r="MLE194" s="3"/>
      <c r="MLF194" s="3"/>
      <c r="MLG194" s="3"/>
      <c r="MLH194" s="3"/>
      <c r="MLI194" s="3"/>
      <c r="MLJ194" s="3"/>
      <c r="MLK194" s="3"/>
      <c r="MLL194" s="3"/>
      <c r="MLM194" s="3"/>
      <c r="MLN194" s="3"/>
      <c r="MLO194" s="3"/>
      <c r="MLP194" s="3"/>
      <c r="MLQ194" s="3"/>
      <c r="MLR194" s="3"/>
      <c r="MLS194" s="3"/>
      <c r="MLT194" s="3"/>
      <c r="MLU194" s="3"/>
      <c r="MLV194" s="3"/>
      <c r="MLW194" s="3"/>
      <c r="MLX194" s="3"/>
      <c r="MLY194" s="3"/>
      <c r="MLZ194" s="3"/>
      <c r="MMA194" s="3"/>
      <c r="MMB194" s="3"/>
      <c r="MMC194" s="3"/>
      <c r="MMD194" s="3"/>
      <c r="MME194" s="3"/>
      <c r="MMF194" s="3"/>
      <c r="MMG194" s="3"/>
      <c r="MMH194" s="3"/>
      <c r="MMI194" s="3"/>
      <c r="MMJ194" s="3"/>
      <c r="MMK194" s="3"/>
      <c r="MML194" s="3"/>
      <c r="MMM194" s="3"/>
      <c r="MMN194" s="3"/>
      <c r="MMO194" s="3"/>
      <c r="MMP194" s="3"/>
      <c r="MMQ194" s="3"/>
      <c r="MMR194" s="3"/>
      <c r="MMS194" s="3"/>
      <c r="MMT194" s="3"/>
      <c r="MMU194" s="3"/>
      <c r="MMV194" s="3"/>
      <c r="MMW194" s="3"/>
      <c r="MMX194" s="3"/>
      <c r="MMY194" s="3"/>
      <c r="MMZ194" s="3"/>
      <c r="MNA194" s="3"/>
      <c r="MNB194" s="3"/>
      <c r="MNC194" s="3"/>
      <c r="MND194" s="3"/>
      <c r="MNE194" s="3"/>
      <c r="MNF194" s="3"/>
      <c r="MNG194" s="3"/>
      <c r="MNH194" s="3"/>
      <c r="MNI194" s="3"/>
      <c r="MNJ194" s="3"/>
      <c r="MNK194" s="3"/>
      <c r="MNL194" s="3"/>
      <c r="MNM194" s="3"/>
      <c r="MNN194" s="3"/>
      <c r="MNO194" s="3"/>
      <c r="MNP194" s="3"/>
      <c r="MNQ194" s="3"/>
      <c r="MNR194" s="3"/>
      <c r="MNS194" s="3"/>
      <c r="MNT194" s="3"/>
      <c r="MNU194" s="3"/>
      <c r="MNV194" s="3"/>
      <c r="MNW194" s="3"/>
      <c r="MNX194" s="3"/>
      <c r="MNY194" s="3"/>
      <c r="MNZ194" s="3"/>
      <c r="MOA194" s="3"/>
      <c r="MOB194" s="3"/>
      <c r="MOC194" s="3"/>
      <c r="MOD194" s="3"/>
      <c r="MOE194" s="3"/>
      <c r="MOF194" s="3"/>
      <c r="MOG194" s="3"/>
      <c r="MOH194" s="3"/>
      <c r="MOI194" s="3"/>
      <c r="MOJ194" s="3"/>
      <c r="MOK194" s="3"/>
      <c r="MOL194" s="3"/>
      <c r="MOM194" s="3"/>
      <c r="MON194" s="3"/>
      <c r="MOO194" s="3"/>
      <c r="MOP194" s="3"/>
      <c r="MOQ194" s="3"/>
      <c r="MOR194" s="3"/>
      <c r="MOS194" s="3"/>
      <c r="MOT194" s="3"/>
      <c r="MOU194" s="3"/>
      <c r="MOV194" s="3"/>
      <c r="MOW194" s="3"/>
      <c r="MOX194" s="3"/>
      <c r="MOY194" s="3"/>
      <c r="MOZ194" s="3"/>
      <c r="MPA194" s="3"/>
      <c r="MPB194" s="3"/>
      <c r="MPC194" s="3"/>
      <c r="MPD194" s="3"/>
      <c r="MPE194" s="3"/>
      <c r="MPF194" s="3"/>
      <c r="MPG194" s="3"/>
      <c r="MPH194" s="3"/>
      <c r="MPI194" s="3"/>
      <c r="MPJ194" s="3"/>
      <c r="MPK194" s="3"/>
      <c r="MPL194" s="3"/>
      <c r="MPM194" s="3"/>
      <c r="MPN194" s="3"/>
      <c r="MPO194" s="3"/>
      <c r="MPP194" s="3"/>
      <c r="MPQ194" s="3"/>
      <c r="MPR194" s="3"/>
      <c r="MPS194" s="3"/>
      <c r="MPT194" s="3"/>
      <c r="MPU194" s="3"/>
      <c r="MPV194" s="3"/>
      <c r="MPW194" s="3"/>
      <c r="MPX194" s="3"/>
      <c r="MPY194" s="3"/>
      <c r="MPZ194" s="3"/>
      <c r="MQA194" s="3"/>
      <c r="MQB194" s="3"/>
      <c r="MQC194" s="3"/>
      <c r="MQD194" s="3"/>
      <c r="MQE194" s="3"/>
      <c r="MQF194" s="3"/>
      <c r="MQG194" s="3"/>
      <c r="MQH194" s="3"/>
      <c r="MQI194" s="3"/>
      <c r="MQJ194" s="3"/>
      <c r="MQK194" s="3"/>
      <c r="MQL194" s="3"/>
      <c r="MQM194" s="3"/>
      <c r="MQN194" s="3"/>
      <c r="MQO194" s="3"/>
      <c r="MQP194" s="3"/>
      <c r="MQQ194" s="3"/>
      <c r="MQR194" s="3"/>
      <c r="MQS194" s="3"/>
      <c r="MQT194" s="3"/>
      <c r="MQU194" s="3"/>
      <c r="MQV194" s="3"/>
      <c r="MQW194" s="3"/>
      <c r="MQX194" s="3"/>
      <c r="MQY194" s="3"/>
      <c r="MQZ194" s="3"/>
      <c r="MRA194" s="3"/>
      <c r="MRB194" s="3"/>
      <c r="MRC194" s="3"/>
      <c r="MRD194" s="3"/>
      <c r="MRE194" s="3"/>
      <c r="MRF194" s="3"/>
      <c r="MRG194" s="3"/>
      <c r="MRH194" s="3"/>
      <c r="MRI194" s="3"/>
      <c r="MRJ194" s="3"/>
      <c r="MRK194" s="3"/>
      <c r="MRL194" s="3"/>
      <c r="MRM194" s="3"/>
      <c r="MRN194" s="3"/>
      <c r="MRO194" s="3"/>
      <c r="MRP194" s="3"/>
      <c r="MRQ194" s="3"/>
      <c r="MRR194" s="3"/>
      <c r="MRS194" s="3"/>
      <c r="MRT194" s="3"/>
      <c r="MRU194" s="3"/>
      <c r="MRV194" s="3"/>
      <c r="MRW194" s="3"/>
      <c r="MRX194" s="3"/>
      <c r="MRY194" s="3"/>
      <c r="MRZ194" s="3"/>
      <c r="MSA194" s="3"/>
      <c r="MSB194" s="3"/>
      <c r="MSC194" s="3"/>
      <c r="MSD194" s="3"/>
      <c r="MSE194" s="3"/>
      <c r="MSF194" s="3"/>
      <c r="MSG194" s="3"/>
      <c r="MSH194" s="3"/>
      <c r="MSI194" s="3"/>
      <c r="MSJ194" s="3"/>
      <c r="MSK194" s="3"/>
      <c r="MSL194" s="3"/>
      <c r="MSM194" s="3"/>
      <c r="MSN194" s="3"/>
      <c r="MSO194" s="3"/>
      <c r="MSP194" s="3"/>
      <c r="MSQ194" s="3"/>
      <c r="MSR194" s="3"/>
      <c r="MSS194" s="3"/>
      <c r="MST194" s="3"/>
      <c r="MSU194" s="3"/>
      <c r="MSV194" s="3"/>
      <c r="MSW194" s="3"/>
      <c r="MSX194" s="3"/>
      <c r="MSY194" s="3"/>
      <c r="MSZ194" s="3"/>
      <c r="MTA194" s="3"/>
      <c r="MTB194" s="3"/>
      <c r="MTC194" s="3"/>
      <c r="MTD194" s="3"/>
      <c r="MTE194" s="3"/>
      <c r="MTF194" s="3"/>
      <c r="MTG194" s="3"/>
      <c r="MTH194" s="3"/>
      <c r="MTI194" s="3"/>
      <c r="MTJ194" s="3"/>
      <c r="MTK194" s="3"/>
      <c r="MTL194" s="3"/>
      <c r="MTM194" s="3"/>
      <c r="MTN194" s="3"/>
      <c r="MTO194" s="3"/>
      <c r="MTP194" s="3"/>
      <c r="MTQ194" s="3"/>
      <c r="MTR194" s="3"/>
      <c r="MTS194" s="3"/>
      <c r="MTT194" s="3"/>
      <c r="MTU194" s="3"/>
      <c r="MTV194" s="3"/>
      <c r="MTW194" s="3"/>
      <c r="MTX194" s="3"/>
      <c r="MTY194" s="3"/>
      <c r="MTZ194" s="3"/>
      <c r="MUA194" s="3"/>
      <c r="MUB194" s="3"/>
      <c r="MUC194" s="3"/>
      <c r="MUD194" s="3"/>
      <c r="MUE194" s="3"/>
      <c r="MUF194" s="3"/>
      <c r="MUG194" s="3"/>
      <c r="MUH194" s="3"/>
      <c r="MUI194" s="3"/>
      <c r="MUJ194" s="3"/>
      <c r="MUK194" s="3"/>
      <c r="MUL194" s="3"/>
      <c r="MUM194" s="3"/>
      <c r="MUN194" s="3"/>
      <c r="MUO194" s="3"/>
      <c r="MUP194" s="3"/>
      <c r="MUQ194" s="3"/>
      <c r="MUR194" s="3"/>
      <c r="MUS194" s="3"/>
      <c r="MUT194" s="3"/>
      <c r="MUU194" s="3"/>
      <c r="MUV194" s="3"/>
      <c r="MUW194" s="3"/>
      <c r="MUX194" s="3"/>
      <c r="MUY194" s="3"/>
      <c r="MUZ194" s="3"/>
      <c r="MVA194" s="3"/>
      <c r="MVB194" s="3"/>
      <c r="MVC194" s="3"/>
      <c r="MVD194" s="3"/>
      <c r="MVE194" s="3"/>
      <c r="MVF194" s="3"/>
      <c r="MVG194" s="3"/>
      <c r="MVH194" s="3"/>
      <c r="MVI194" s="3"/>
      <c r="MVJ194" s="3"/>
      <c r="MVK194" s="3"/>
      <c r="MVL194" s="3"/>
      <c r="MVM194" s="3"/>
      <c r="MVN194" s="3"/>
      <c r="MVO194" s="3"/>
      <c r="MVP194" s="3"/>
      <c r="MVQ194" s="3"/>
      <c r="MVR194" s="3"/>
      <c r="MVS194" s="3"/>
      <c r="MVT194" s="3"/>
      <c r="MVU194" s="3"/>
      <c r="MVV194" s="3"/>
      <c r="MVW194" s="3"/>
      <c r="MVX194" s="3"/>
      <c r="MVY194" s="3"/>
      <c r="MVZ194" s="3"/>
      <c r="MWA194" s="3"/>
      <c r="MWB194" s="3"/>
      <c r="MWC194" s="3"/>
      <c r="MWD194" s="3"/>
      <c r="MWE194" s="3"/>
      <c r="MWF194" s="3"/>
      <c r="MWG194" s="3"/>
      <c r="MWH194" s="3"/>
      <c r="MWI194" s="3"/>
      <c r="MWJ194" s="3"/>
      <c r="MWK194" s="3"/>
      <c r="MWL194" s="3"/>
      <c r="MWM194" s="3"/>
      <c r="MWN194" s="3"/>
      <c r="MWO194" s="3"/>
      <c r="MWP194" s="3"/>
      <c r="MWQ194" s="3"/>
      <c r="MWR194" s="3"/>
      <c r="MWS194" s="3"/>
      <c r="MWT194" s="3"/>
      <c r="MWU194" s="3"/>
      <c r="MWV194" s="3"/>
      <c r="MWW194" s="3"/>
      <c r="MWX194" s="3"/>
      <c r="MWY194" s="3"/>
      <c r="MWZ194" s="3"/>
      <c r="MXA194" s="3"/>
      <c r="MXB194" s="3"/>
      <c r="MXC194" s="3"/>
      <c r="MXD194" s="3"/>
      <c r="MXE194" s="3"/>
      <c r="MXF194" s="3"/>
      <c r="MXG194" s="3"/>
      <c r="MXH194" s="3"/>
      <c r="MXI194" s="3"/>
      <c r="MXJ194" s="3"/>
      <c r="MXK194" s="3"/>
      <c r="MXL194" s="3"/>
      <c r="MXM194" s="3"/>
      <c r="MXN194" s="3"/>
      <c r="MXO194" s="3"/>
      <c r="MXP194" s="3"/>
      <c r="MXQ194" s="3"/>
      <c r="MXR194" s="3"/>
      <c r="MXS194" s="3"/>
      <c r="MXT194" s="3"/>
      <c r="MXU194" s="3"/>
      <c r="MXV194" s="3"/>
      <c r="MXW194" s="3"/>
      <c r="MXX194" s="3"/>
      <c r="MXY194" s="3"/>
      <c r="MXZ194" s="3"/>
      <c r="MYA194" s="3"/>
      <c r="MYB194" s="3"/>
      <c r="MYC194" s="3"/>
      <c r="MYD194" s="3"/>
      <c r="MYE194" s="3"/>
      <c r="MYF194" s="3"/>
      <c r="MYG194" s="3"/>
      <c r="MYH194" s="3"/>
      <c r="MYI194" s="3"/>
      <c r="MYJ194" s="3"/>
      <c r="MYK194" s="3"/>
      <c r="MYL194" s="3"/>
      <c r="MYM194" s="3"/>
      <c r="MYN194" s="3"/>
      <c r="MYO194" s="3"/>
      <c r="MYP194" s="3"/>
      <c r="MYQ194" s="3"/>
      <c r="MYR194" s="3"/>
      <c r="MYS194" s="3"/>
      <c r="MYT194" s="3"/>
      <c r="MYU194" s="3"/>
      <c r="MYV194" s="3"/>
      <c r="MYW194" s="3"/>
      <c r="MYX194" s="3"/>
      <c r="MYY194" s="3"/>
      <c r="MYZ194" s="3"/>
      <c r="MZA194" s="3"/>
      <c r="MZB194" s="3"/>
      <c r="MZC194" s="3"/>
      <c r="MZD194" s="3"/>
      <c r="MZE194" s="3"/>
      <c r="MZF194" s="3"/>
      <c r="MZG194" s="3"/>
      <c r="MZH194" s="3"/>
      <c r="MZI194" s="3"/>
      <c r="MZJ194" s="3"/>
      <c r="MZK194" s="3"/>
      <c r="MZL194" s="3"/>
      <c r="MZM194" s="3"/>
      <c r="MZN194" s="3"/>
      <c r="MZO194" s="3"/>
      <c r="MZP194" s="3"/>
      <c r="MZQ194" s="3"/>
      <c r="MZR194" s="3"/>
      <c r="MZS194" s="3"/>
      <c r="MZT194" s="3"/>
      <c r="MZU194" s="3"/>
      <c r="MZV194" s="3"/>
      <c r="MZW194" s="3"/>
      <c r="MZX194" s="3"/>
      <c r="MZY194" s="3"/>
      <c r="MZZ194" s="3"/>
      <c r="NAA194" s="3"/>
      <c r="NAB194" s="3"/>
      <c r="NAC194" s="3"/>
      <c r="NAD194" s="3"/>
      <c r="NAE194" s="3"/>
      <c r="NAF194" s="3"/>
      <c r="NAG194" s="3"/>
      <c r="NAH194" s="3"/>
      <c r="NAI194" s="3"/>
      <c r="NAJ194" s="3"/>
      <c r="NAK194" s="3"/>
      <c r="NAL194" s="3"/>
      <c r="NAM194" s="3"/>
      <c r="NAN194" s="3"/>
      <c r="NAO194" s="3"/>
      <c r="NAP194" s="3"/>
      <c r="NAQ194" s="3"/>
      <c r="NAR194" s="3"/>
      <c r="NAS194" s="3"/>
      <c r="NAT194" s="3"/>
      <c r="NAU194" s="3"/>
      <c r="NAV194" s="3"/>
      <c r="NAW194" s="3"/>
      <c r="NAX194" s="3"/>
      <c r="NAY194" s="3"/>
      <c r="NAZ194" s="3"/>
      <c r="NBA194" s="3"/>
      <c r="NBB194" s="3"/>
      <c r="NBC194" s="3"/>
      <c r="NBD194" s="3"/>
      <c r="NBE194" s="3"/>
      <c r="NBF194" s="3"/>
      <c r="NBG194" s="3"/>
      <c r="NBH194" s="3"/>
      <c r="NBI194" s="3"/>
      <c r="NBJ194" s="3"/>
      <c r="NBK194" s="3"/>
      <c r="NBL194" s="3"/>
      <c r="NBM194" s="3"/>
      <c r="NBN194" s="3"/>
      <c r="NBO194" s="3"/>
      <c r="NBP194" s="3"/>
      <c r="NBQ194" s="3"/>
      <c r="NBR194" s="3"/>
      <c r="NBS194" s="3"/>
      <c r="NBT194" s="3"/>
      <c r="NBU194" s="3"/>
      <c r="NBV194" s="3"/>
      <c r="NBW194" s="3"/>
      <c r="NBX194" s="3"/>
      <c r="NBY194" s="3"/>
      <c r="NBZ194" s="3"/>
      <c r="NCA194" s="3"/>
      <c r="NCB194" s="3"/>
      <c r="NCC194" s="3"/>
      <c r="NCD194" s="3"/>
      <c r="NCE194" s="3"/>
      <c r="NCF194" s="3"/>
      <c r="NCG194" s="3"/>
      <c r="NCH194" s="3"/>
      <c r="NCI194" s="3"/>
      <c r="NCJ194" s="3"/>
      <c r="NCK194" s="3"/>
      <c r="NCL194" s="3"/>
      <c r="NCM194" s="3"/>
      <c r="NCN194" s="3"/>
      <c r="NCO194" s="3"/>
      <c r="NCP194" s="3"/>
      <c r="NCQ194" s="3"/>
      <c r="NCR194" s="3"/>
      <c r="NCS194" s="3"/>
      <c r="NCT194" s="3"/>
      <c r="NCU194" s="3"/>
      <c r="NCV194" s="3"/>
      <c r="NCW194" s="3"/>
      <c r="NCX194" s="3"/>
      <c r="NCY194" s="3"/>
      <c r="NCZ194" s="3"/>
      <c r="NDA194" s="3"/>
      <c r="NDB194" s="3"/>
      <c r="NDC194" s="3"/>
      <c r="NDD194" s="3"/>
      <c r="NDE194" s="3"/>
      <c r="NDF194" s="3"/>
      <c r="NDG194" s="3"/>
      <c r="NDH194" s="3"/>
      <c r="NDI194" s="3"/>
      <c r="NDJ194" s="3"/>
      <c r="NDK194" s="3"/>
      <c r="NDL194" s="3"/>
      <c r="NDM194" s="3"/>
      <c r="NDN194" s="3"/>
      <c r="NDO194" s="3"/>
      <c r="NDP194" s="3"/>
      <c r="NDQ194" s="3"/>
      <c r="NDR194" s="3"/>
      <c r="NDS194" s="3"/>
      <c r="NDT194" s="3"/>
      <c r="NDU194" s="3"/>
      <c r="NDV194" s="3"/>
      <c r="NDW194" s="3"/>
      <c r="NDX194" s="3"/>
      <c r="NDY194" s="3"/>
      <c r="NDZ194" s="3"/>
      <c r="NEA194" s="3"/>
      <c r="NEB194" s="3"/>
      <c r="NEC194" s="3"/>
      <c r="NED194" s="3"/>
      <c r="NEE194" s="3"/>
      <c r="NEF194" s="3"/>
      <c r="NEG194" s="3"/>
      <c r="NEH194" s="3"/>
      <c r="NEI194" s="3"/>
      <c r="NEJ194" s="3"/>
      <c r="NEK194" s="3"/>
      <c r="NEL194" s="3"/>
      <c r="NEM194" s="3"/>
      <c r="NEN194" s="3"/>
      <c r="NEO194" s="3"/>
      <c r="NEP194" s="3"/>
      <c r="NEQ194" s="3"/>
      <c r="NER194" s="3"/>
      <c r="NES194" s="3"/>
      <c r="NET194" s="3"/>
      <c r="NEU194" s="3"/>
      <c r="NEV194" s="3"/>
      <c r="NEW194" s="3"/>
      <c r="NEX194" s="3"/>
      <c r="NEY194" s="3"/>
      <c r="NEZ194" s="3"/>
      <c r="NFA194" s="3"/>
      <c r="NFB194" s="3"/>
      <c r="NFC194" s="3"/>
      <c r="NFD194" s="3"/>
      <c r="NFE194" s="3"/>
      <c r="NFF194" s="3"/>
      <c r="NFG194" s="3"/>
      <c r="NFH194" s="3"/>
      <c r="NFI194" s="3"/>
      <c r="NFJ194" s="3"/>
      <c r="NFK194" s="3"/>
      <c r="NFL194" s="3"/>
      <c r="NFM194" s="3"/>
      <c r="NFN194" s="3"/>
      <c r="NFO194" s="3"/>
      <c r="NFP194" s="3"/>
      <c r="NFQ194" s="3"/>
      <c r="NFR194" s="3"/>
      <c r="NFS194" s="3"/>
      <c r="NFT194" s="3"/>
      <c r="NFU194" s="3"/>
      <c r="NFV194" s="3"/>
      <c r="NFW194" s="3"/>
      <c r="NFX194" s="3"/>
      <c r="NFY194" s="3"/>
      <c r="NFZ194" s="3"/>
      <c r="NGA194" s="3"/>
      <c r="NGB194" s="3"/>
      <c r="NGC194" s="3"/>
      <c r="NGD194" s="3"/>
      <c r="NGE194" s="3"/>
      <c r="NGF194" s="3"/>
      <c r="NGG194" s="3"/>
      <c r="NGH194" s="3"/>
      <c r="NGI194" s="3"/>
      <c r="NGJ194" s="3"/>
      <c r="NGK194" s="3"/>
      <c r="NGL194" s="3"/>
      <c r="NGM194" s="3"/>
      <c r="NGN194" s="3"/>
      <c r="NGO194" s="3"/>
      <c r="NGP194" s="3"/>
      <c r="NGQ194" s="3"/>
      <c r="NGR194" s="3"/>
      <c r="NGS194" s="3"/>
      <c r="NGT194" s="3"/>
      <c r="NGU194" s="3"/>
      <c r="NGV194" s="3"/>
      <c r="NGW194" s="3"/>
      <c r="NGX194" s="3"/>
      <c r="NGY194" s="3"/>
      <c r="NGZ194" s="3"/>
      <c r="NHA194" s="3"/>
      <c r="NHB194" s="3"/>
      <c r="NHC194" s="3"/>
      <c r="NHD194" s="3"/>
      <c r="NHE194" s="3"/>
      <c r="NHF194" s="3"/>
      <c r="NHG194" s="3"/>
      <c r="NHH194" s="3"/>
      <c r="NHI194" s="3"/>
      <c r="NHJ194" s="3"/>
      <c r="NHK194" s="3"/>
      <c r="NHL194" s="3"/>
      <c r="NHM194" s="3"/>
      <c r="NHN194" s="3"/>
      <c r="NHO194" s="3"/>
      <c r="NHP194" s="3"/>
      <c r="NHQ194" s="3"/>
      <c r="NHR194" s="3"/>
      <c r="NHS194" s="3"/>
      <c r="NHT194" s="3"/>
      <c r="NHU194" s="3"/>
      <c r="NHV194" s="3"/>
      <c r="NHW194" s="3"/>
      <c r="NHX194" s="3"/>
      <c r="NHY194" s="3"/>
      <c r="NHZ194" s="3"/>
      <c r="NIA194" s="3"/>
      <c r="NIB194" s="3"/>
      <c r="NIC194" s="3"/>
      <c r="NID194" s="3"/>
      <c r="NIE194" s="3"/>
      <c r="NIF194" s="3"/>
      <c r="NIG194" s="3"/>
      <c r="NIH194" s="3"/>
      <c r="NII194" s="3"/>
      <c r="NIJ194" s="3"/>
      <c r="NIK194" s="3"/>
      <c r="NIL194" s="3"/>
      <c r="NIM194" s="3"/>
      <c r="NIN194" s="3"/>
      <c r="NIO194" s="3"/>
      <c r="NIP194" s="3"/>
      <c r="NIQ194" s="3"/>
      <c r="NIR194" s="3"/>
      <c r="NIS194" s="3"/>
      <c r="NIT194" s="3"/>
      <c r="NIU194" s="3"/>
      <c r="NIV194" s="3"/>
      <c r="NIW194" s="3"/>
      <c r="NIX194" s="3"/>
      <c r="NIY194" s="3"/>
      <c r="NIZ194" s="3"/>
      <c r="NJA194" s="3"/>
      <c r="NJB194" s="3"/>
      <c r="NJC194" s="3"/>
      <c r="NJD194" s="3"/>
      <c r="NJE194" s="3"/>
      <c r="NJF194" s="3"/>
      <c r="NJG194" s="3"/>
      <c r="NJH194" s="3"/>
      <c r="NJI194" s="3"/>
      <c r="NJJ194" s="3"/>
      <c r="NJK194" s="3"/>
      <c r="NJL194" s="3"/>
      <c r="NJM194" s="3"/>
      <c r="NJN194" s="3"/>
      <c r="NJO194" s="3"/>
      <c r="NJP194" s="3"/>
      <c r="NJQ194" s="3"/>
      <c r="NJR194" s="3"/>
      <c r="NJS194" s="3"/>
      <c r="NJT194" s="3"/>
      <c r="NJU194" s="3"/>
      <c r="NJV194" s="3"/>
      <c r="NJW194" s="3"/>
      <c r="NJX194" s="3"/>
      <c r="NJY194" s="3"/>
      <c r="NJZ194" s="3"/>
      <c r="NKA194" s="3"/>
      <c r="NKB194" s="3"/>
      <c r="NKC194" s="3"/>
      <c r="NKD194" s="3"/>
      <c r="NKE194" s="3"/>
      <c r="NKF194" s="3"/>
      <c r="NKG194" s="3"/>
      <c r="NKH194" s="3"/>
      <c r="NKI194" s="3"/>
      <c r="NKJ194" s="3"/>
      <c r="NKK194" s="3"/>
      <c r="NKL194" s="3"/>
      <c r="NKM194" s="3"/>
      <c r="NKN194" s="3"/>
      <c r="NKO194" s="3"/>
      <c r="NKP194" s="3"/>
      <c r="NKQ194" s="3"/>
      <c r="NKR194" s="3"/>
      <c r="NKS194" s="3"/>
      <c r="NKT194" s="3"/>
      <c r="NKU194" s="3"/>
      <c r="NKV194" s="3"/>
      <c r="NKW194" s="3"/>
      <c r="NKX194" s="3"/>
      <c r="NKY194" s="3"/>
      <c r="NKZ194" s="3"/>
      <c r="NLA194" s="3"/>
      <c r="NLB194" s="3"/>
      <c r="NLC194" s="3"/>
      <c r="NLD194" s="3"/>
      <c r="NLE194" s="3"/>
      <c r="NLF194" s="3"/>
      <c r="NLG194" s="3"/>
      <c r="NLH194" s="3"/>
      <c r="NLI194" s="3"/>
      <c r="NLJ194" s="3"/>
      <c r="NLK194" s="3"/>
      <c r="NLL194" s="3"/>
      <c r="NLM194" s="3"/>
      <c r="NLN194" s="3"/>
      <c r="NLO194" s="3"/>
      <c r="NLP194" s="3"/>
      <c r="NLQ194" s="3"/>
      <c r="NLR194" s="3"/>
      <c r="NLS194" s="3"/>
      <c r="NLT194" s="3"/>
      <c r="NLU194" s="3"/>
      <c r="NLV194" s="3"/>
      <c r="NLW194" s="3"/>
      <c r="NLX194" s="3"/>
      <c r="NLY194" s="3"/>
      <c r="NLZ194" s="3"/>
      <c r="NMA194" s="3"/>
      <c r="NMB194" s="3"/>
      <c r="NMC194" s="3"/>
      <c r="NMD194" s="3"/>
      <c r="NME194" s="3"/>
      <c r="NMF194" s="3"/>
      <c r="NMG194" s="3"/>
      <c r="NMH194" s="3"/>
      <c r="NMI194" s="3"/>
      <c r="NMJ194" s="3"/>
      <c r="NMK194" s="3"/>
      <c r="NML194" s="3"/>
      <c r="NMM194" s="3"/>
      <c r="NMN194" s="3"/>
      <c r="NMO194" s="3"/>
      <c r="NMP194" s="3"/>
      <c r="NMQ194" s="3"/>
      <c r="NMR194" s="3"/>
      <c r="NMS194" s="3"/>
      <c r="NMT194" s="3"/>
      <c r="NMU194" s="3"/>
      <c r="NMV194" s="3"/>
      <c r="NMW194" s="3"/>
      <c r="NMX194" s="3"/>
      <c r="NMY194" s="3"/>
      <c r="NMZ194" s="3"/>
      <c r="NNA194" s="3"/>
      <c r="NNB194" s="3"/>
      <c r="NNC194" s="3"/>
      <c r="NND194" s="3"/>
      <c r="NNE194" s="3"/>
      <c r="NNF194" s="3"/>
      <c r="NNG194" s="3"/>
      <c r="NNH194" s="3"/>
      <c r="NNI194" s="3"/>
      <c r="NNJ194" s="3"/>
      <c r="NNK194" s="3"/>
      <c r="NNL194" s="3"/>
      <c r="NNM194" s="3"/>
      <c r="NNN194" s="3"/>
      <c r="NNO194" s="3"/>
      <c r="NNP194" s="3"/>
      <c r="NNQ194" s="3"/>
      <c r="NNR194" s="3"/>
      <c r="NNS194" s="3"/>
      <c r="NNT194" s="3"/>
      <c r="NNU194" s="3"/>
      <c r="NNV194" s="3"/>
      <c r="NNW194" s="3"/>
      <c r="NNX194" s="3"/>
      <c r="NNY194" s="3"/>
      <c r="NNZ194" s="3"/>
      <c r="NOA194" s="3"/>
      <c r="NOB194" s="3"/>
      <c r="NOC194" s="3"/>
      <c r="NOD194" s="3"/>
      <c r="NOE194" s="3"/>
      <c r="NOF194" s="3"/>
      <c r="NOG194" s="3"/>
      <c r="NOH194" s="3"/>
      <c r="NOI194" s="3"/>
      <c r="NOJ194" s="3"/>
      <c r="NOK194" s="3"/>
      <c r="NOL194" s="3"/>
      <c r="NOM194" s="3"/>
      <c r="NON194" s="3"/>
      <c r="NOO194" s="3"/>
      <c r="NOP194" s="3"/>
      <c r="NOQ194" s="3"/>
      <c r="NOR194" s="3"/>
      <c r="NOS194" s="3"/>
      <c r="NOT194" s="3"/>
      <c r="NOU194" s="3"/>
      <c r="NOV194" s="3"/>
      <c r="NOW194" s="3"/>
      <c r="NOX194" s="3"/>
      <c r="NOY194" s="3"/>
      <c r="NOZ194" s="3"/>
      <c r="NPA194" s="3"/>
      <c r="NPB194" s="3"/>
      <c r="NPC194" s="3"/>
      <c r="NPD194" s="3"/>
      <c r="NPE194" s="3"/>
      <c r="NPF194" s="3"/>
      <c r="NPG194" s="3"/>
      <c r="NPH194" s="3"/>
      <c r="NPI194" s="3"/>
      <c r="NPJ194" s="3"/>
      <c r="NPK194" s="3"/>
      <c r="NPL194" s="3"/>
      <c r="NPM194" s="3"/>
      <c r="NPN194" s="3"/>
      <c r="NPO194" s="3"/>
      <c r="NPP194" s="3"/>
      <c r="NPQ194" s="3"/>
      <c r="NPR194" s="3"/>
      <c r="NPS194" s="3"/>
      <c r="NPT194" s="3"/>
      <c r="NPU194" s="3"/>
      <c r="NPV194" s="3"/>
      <c r="NPW194" s="3"/>
      <c r="NPX194" s="3"/>
      <c r="NPY194" s="3"/>
      <c r="NPZ194" s="3"/>
      <c r="NQA194" s="3"/>
      <c r="NQB194" s="3"/>
      <c r="NQC194" s="3"/>
      <c r="NQD194" s="3"/>
      <c r="NQE194" s="3"/>
      <c r="NQF194" s="3"/>
      <c r="NQG194" s="3"/>
      <c r="NQH194" s="3"/>
      <c r="NQI194" s="3"/>
      <c r="NQJ194" s="3"/>
      <c r="NQK194" s="3"/>
      <c r="NQL194" s="3"/>
      <c r="NQM194" s="3"/>
      <c r="NQN194" s="3"/>
      <c r="NQO194" s="3"/>
      <c r="NQP194" s="3"/>
      <c r="NQQ194" s="3"/>
      <c r="NQR194" s="3"/>
      <c r="NQS194" s="3"/>
      <c r="NQT194" s="3"/>
      <c r="NQU194" s="3"/>
      <c r="NQV194" s="3"/>
      <c r="NQW194" s="3"/>
      <c r="NQX194" s="3"/>
      <c r="NQY194" s="3"/>
      <c r="NQZ194" s="3"/>
      <c r="NRA194" s="3"/>
      <c r="NRB194" s="3"/>
      <c r="NRC194" s="3"/>
      <c r="NRD194" s="3"/>
      <c r="NRE194" s="3"/>
      <c r="NRF194" s="3"/>
      <c r="NRG194" s="3"/>
      <c r="NRH194" s="3"/>
      <c r="NRI194" s="3"/>
      <c r="NRJ194" s="3"/>
      <c r="NRK194" s="3"/>
      <c r="NRL194" s="3"/>
      <c r="NRM194" s="3"/>
      <c r="NRN194" s="3"/>
      <c r="NRO194" s="3"/>
      <c r="NRP194" s="3"/>
      <c r="NRQ194" s="3"/>
      <c r="NRR194" s="3"/>
      <c r="NRS194" s="3"/>
      <c r="NRT194" s="3"/>
      <c r="NRU194" s="3"/>
      <c r="NRV194" s="3"/>
      <c r="NRW194" s="3"/>
      <c r="NRX194" s="3"/>
      <c r="NRY194" s="3"/>
      <c r="NRZ194" s="3"/>
      <c r="NSA194" s="3"/>
      <c r="NSB194" s="3"/>
      <c r="NSC194" s="3"/>
      <c r="NSD194" s="3"/>
      <c r="NSE194" s="3"/>
      <c r="NSF194" s="3"/>
      <c r="NSG194" s="3"/>
      <c r="NSH194" s="3"/>
      <c r="NSI194" s="3"/>
      <c r="NSJ194" s="3"/>
      <c r="NSK194" s="3"/>
      <c r="NSL194" s="3"/>
      <c r="NSM194" s="3"/>
      <c r="NSN194" s="3"/>
      <c r="NSO194" s="3"/>
      <c r="NSP194" s="3"/>
      <c r="NSQ194" s="3"/>
      <c r="NSR194" s="3"/>
      <c r="NSS194" s="3"/>
      <c r="NST194" s="3"/>
      <c r="NSU194" s="3"/>
      <c r="NSV194" s="3"/>
      <c r="NSW194" s="3"/>
      <c r="NSX194" s="3"/>
      <c r="NSY194" s="3"/>
      <c r="NSZ194" s="3"/>
      <c r="NTA194" s="3"/>
      <c r="NTB194" s="3"/>
      <c r="NTC194" s="3"/>
      <c r="NTD194" s="3"/>
      <c r="NTE194" s="3"/>
      <c r="NTF194" s="3"/>
      <c r="NTG194" s="3"/>
      <c r="NTH194" s="3"/>
      <c r="NTI194" s="3"/>
      <c r="NTJ194" s="3"/>
      <c r="NTK194" s="3"/>
      <c r="NTL194" s="3"/>
      <c r="NTM194" s="3"/>
      <c r="NTN194" s="3"/>
      <c r="NTO194" s="3"/>
      <c r="NTP194" s="3"/>
      <c r="NTQ194" s="3"/>
      <c r="NTR194" s="3"/>
      <c r="NTS194" s="3"/>
      <c r="NTT194" s="3"/>
      <c r="NTU194" s="3"/>
      <c r="NTV194" s="3"/>
      <c r="NTW194" s="3"/>
      <c r="NTX194" s="3"/>
      <c r="NTY194" s="3"/>
      <c r="NTZ194" s="3"/>
      <c r="NUA194" s="3"/>
      <c r="NUB194" s="3"/>
      <c r="NUC194" s="3"/>
      <c r="NUD194" s="3"/>
      <c r="NUE194" s="3"/>
      <c r="NUF194" s="3"/>
      <c r="NUG194" s="3"/>
      <c r="NUH194" s="3"/>
      <c r="NUI194" s="3"/>
      <c r="NUJ194" s="3"/>
      <c r="NUK194" s="3"/>
      <c r="NUL194" s="3"/>
      <c r="NUM194" s="3"/>
      <c r="NUN194" s="3"/>
      <c r="NUO194" s="3"/>
      <c r="NUP194" s="3"/>
      <c r="NUQ194" s="3"/>
      <c r="NUR194" s="3"/>
      <c r="NUS194" s="3"/>
      <c r="NUT194" s="3"/>
      <c r="NUU194" s="3"/>
      <c r="NUV194" s="3"/>
      <c r="NUW194" s="3"/>
      <c r="NUX194" s="3"/>
      <c r="NUY194" s="3"/>
      <c r="NUZ194" s="3"/>
      <c r="NVA194" s="3"/>
      <c r="NVB194" s="3"/>
      <c r="NVC194" s="3"/>
      <c r="NVD194" s="3"/>
      <c r="NVE194" s="3"/>
      <c r="NVF194" s="3"/>
      <c r="NVG194" s="3"/>
      <c r="NVH194" s="3"/>
      <c r="NVI194" s="3"/>
      <c r="NVJ194" s="3"/>
      <c r="NVK194" s="3"/>
      <c r="NVL194" s="3"/>
      <c r="NVM194" s="3"/>
      <c r="NVN194" s="3"/>
      <c r="NVO194" s="3"/>
      <c r="NVP194" s="3"/>
      <c r="NVQ194" s="3"/>
      <c r="NVR194" s="3"/>
      <c r="NVS194" s="3"/>
      <c r="NVT194" s="3"/>
      <c r="NVU194" s="3"/>
      <c r="NVV194" s="3"/>
      <c r="NVW194" s="3"/>
      <c r="NVX194" s="3"/>
      <c r="NVY194" s="3"/>
      <c r="NVZ194" s="3"/>
      <c r="NWA194" s="3"/>
      <c r="NWB194" s="3"/>
      <c r="NWC194" s="3"/>
      <c r="NWD194" s="3"/>
      <c r="NWE194" s="3"/>
      <c r="NWF194" s="3"/>
      <c r="NWG194" s="3"/>
      <c r="NWH194" s="3"/>
      <c r="NWI194" s="3"/>
      <c r="NWJ194" s="3"/>
      <c r="NWK194" s="3"/>
      <c r="NWL194" s="3"/>
      <c r="NWM194" s="3"/>
      <c r="NWN194" s="3"/>
      <c r="NWO194" s="3"/>
      <c r="NWP194" s="3"/>
      <c r="NWQ194" s="3"/>
      <c r="NWR194" s="3"/>
      <c r="NWS194" s="3"/>
      <c r="NWT194" s="3"/>
      <c r="NWU194" s="3"/>
      <c r="NWV194" s="3"/>
      <c r="NWW194" s="3"/>
      <c r="NWX194" s="3"/>
      <c r="NWY194" s="3"/>
      <c r="NWZ194" s="3"/>
      <c r="NXA194" s="3"/>
      <c r="NXB194" s="3"/>
      <c r="NXC194" s="3"/>
      <c r="NXD194" s="3"/>
      <c r="NXE194" s="3"/>
      <c r="NXF194" s="3"/>
      <c r="NXG194" s="3"/>
      <c r="NXH194" s="3"/>
      <c r="NXI194" s="3"/>
      <c r="NXJ194" s="3"/>
      <c r="NXK194" s="3"/>
      <c r="NXL194" s="3"/>
      <c r="NXM194" s="3"/>
      <c r="NXN194" s="3"/>
      <c r="NXO194" s="3"/>
      <c r="NXP194" s="3"/>
      <c r="NXQ194" s="3"/>
      <c r="NXR194" s="3"/>
      <c r="NXS194" s="3"/>
      <c r="NXT194" s="3"/>
      <c r="NXU194" s="3"/>
      <c r="NXV194" s="3"/>
      <c r="NXW194" s="3"/>
      <c r="NXX194" s="3"/>
      <c r="NXY194" s="3"/>
      <c r="NXZ194" s="3"/>
      <c r="NYA194" s="3"/>
      <c r="NYB194" s="3"/>
      <c r="NYC194" s="3"/>
      <c r="NYD194" s="3"/>
      <c r="NYE194" s="3"/>
      <c r="NYF194" s="3"/>
      <c r="NYG194" s="3"/>
      <c r="NYH194" s="3"/>
      <c r="NYI194" s="3"/>
      <c r="NYJ194" s="3"/>
      <c r="NYK194" s="3"/>
      <c r="NYL194" s="3"/>
      <c r="NYM194" s="3"/>
      <c r="NYN194" s="3"/>
      <c r="NYO194" s="3"/>
      <c r="NYP194" s="3"/>
      <c r="NYQ194" s="3"/>
      <c r="NYR194" s="3"/>
      <c r="NYS194" s="3"/>
      <c r="NYT194" s="3"/>
      <c r="NYU194" s="3"/>
      <c r="NYV194" s="3"/>
      <c r="NYW194" s="3"/>
      <c r="NYX194" s="3"/>
      <c r="NYY194" s="3"/>
      <c r="NYZ194" s="3"/>
      <c r="NZA194" s="3"/>
      <c r="NZB194" s="3"/>
      <c r="NZC194" s="3"/>
      <c r="NZD194" s="3"/>
      <c r="NZE194" s="3"/>
      <c r="NZF194" s="3"/>
      <c r="NZG194" s="3"/>
      <c r="NZH194" s="3"/>
      <c r="NZI194" s="3"/>
      <c r="NZJ194" s="3"/>
      <c r="NZK194" s="3"/>
      <c r="NZL194" s="3"/>
      <c r="NZM194" s="3"/>
      <c r="NZN194" s="3"/>
      <c r="NZO194" s="3"/>
      <c r="NZP194" s="3"/>
      <c r="NZQ194" s="3"/>
      <c r="NZR194" s="3"/>
      <c r="NZS194" s="3"/>
      <c r="NZT194" s="3"/>
      <c r="NZU194" s="3"/>
      <c r="NZV194" s="3"/>
      <c r="NZW194" s="3"/>
      <c r="NZX194" s="3"/>
      <c r="NZY194" s="3"/>
      <c r="NZZ194" s="3"/>
      <c r="OAA194" s="3"/>
      <c r="OAB194" s="3"/>
      <c r="OAC194" s="3"/>
      <c r="OAD194" s="3"/>
      <c r="OAE194" s="3"/>
      <c r="OAF194" s="3"/>
      <c r="OAG194" s="3"/>
      <c r="OAH194" s="3"/>
      <c r="OAI194" s="3"/>
      <c r="OAJ194" s="3"/>
      <c r="OAK194" s="3"/>
      <c r="OAL194" s="3"/>
      <c r="OAM194" s="3"/>
      <c r="OAN194" s="3"/>
      <c r="OAO194" s="3"/>
      <c r="OAP194" s="3"/>
      <c r="OAQ194" s="3"/>
      <c r="OAR194" s="3"/>
      <c r="OAS194" s="3"/>
      <c r="OAT194" s="3"/>
      <c r="OAU194" s="3"/>
      <c r="OAV194" s="3"/>
      <c r="OAW194" s="3"/>
      <c r="OAX194" s="3"/>
      <c r="OAY194" s="3"/>
      <c r="OAZ194" s="3"/>
      <c r="OBA194" s="3"/>
      <c r="OBB194" s="3"/>
      <c r="OBC194" s="3"/>
      <c r="OBD194" s="3"/>
      <c r="OBE194" s="3"/>
      <c r="OBF194" s="3"/>
      <c r="OBG194" s="3"/>
      <c r="OBH194" s="3"/>
      <c r="OBI194" s="3"/>
      <c r="OBJ194" s="3"/>
      <c r="OBK194" s="3"/>
      <c r="OBL194" s="3"/>
      <c r="OBM194" s="3"/>
      <c r="OBN194" s="3"/>
      <c r="OBO194" s="3"/>
      <c r="OBP194" s="3"/>
      <c r="OBQ194" s="3"/>
      <c r="OBR194" s="3"/>
      <c r="OBS194" s="3"/>
      <c r="OBT194" s="3"/>
      <c r="OBU194" s="3"/>
      <c r="OBV194" s="3"/>
      <c r="OBW194" s="3"/>
      <c r="OBX194" s="3"/>
      <c r="OBY194" s="3"/>
      <c r="OBZ194" s="3"/>
      <c r="OCA194" s="3"/>
      <c r="OCB194" s="3"/>
      <c r="OCC194" s="3"/>
      <c r="OCD194" s="3"/>
      <c r="OCE194" s="3"/>
      <c r="OCF194" s="3"/>
      <c r="OCG194" s="3"/>
      <c r="OCH194" s="3"/>
      <c r="OCI194" s="3"/>
      <c r="OCJ194" s="3"/>
      <c r="OCK194" s="3"/>
      <c r="OCL194" s="3"/>
      <c r="OCM194" s="3"/>
      <c r="OCN194" s="3"/>
      <c r="OCO194" s="3"/>
      <c r="OCP194" s="3"/>
      <c r="OCQ194" s="3"/>
      <c r="OCR194" s="3"/>
      <c r="OCS194" s="3"/>
      <c r="OCT194" s="3"/>
      <c r="OCU194" s="3"/>
      <c r="OCV194" s="3"/>
      <c r="OCW194" s="3"/>
      <c r="OCX194" s="3"/>
      <c r="OCY194" s="3"/>
      <c r="OCZ194" s="3"/>
      <c r="ODA194" s="3"/>
      <c r="ODB194" s="3"/>
      <c r="ODC194" s="3"/>
      <c r="ODD194" s="3"/>
      <c r="ODE194" s="3"/>
      <c r="ODF194" s="3"/>
      <c r="ODG194" s="3"/>
      <c r="ODH194" s="3"/>
      <c r="ODI194" s="3"/>
      <c r="ODJ194" s="3"/>
      <c r="ODK194" s="3"/>
      <c r="ODL194" s="3"/>
      <c r="ODM194" s="3"/>
      <c r="ODN194" s="3"/>
      <c r="ODO194" s="3"/>
      <c r="ODP194" s="3"/>
      <c r="ODQ194" s="3"/>
      <c r="ODR194" s="3"/>
      <c r="ODS194" s="3"/>
      <c r="ODT194" s="3"/>
      <c r="ODU194" s="3"/>
      <c r="ODV194" s="3"/>
      <c r="ODW194" s="3"/>
      <c r="ODX194" s="3"/>
      <c r="ODY194" s="3"/>
      <c r="ODZ194" s="3"/>
      <c r="OEA194" s="3"/>
      <c r="OEB194" s="3"/>
      <c r="OEC194" s="3"/>
      <c r="OED194" s="3"/>
      <c r="OEE194" s="3"/>
      <c r="OEF194" s="3"/>
      <c r="OEG194" s="3"/>
      <c r="OEH194" s="3"/>
      <c r="OEI194" s="3"/>
      <c r="OEJ194" s="3"/>
      <c r="OEK194" s="3"/>
      <c r="OEL194" s="3"/>
      <c r="OEM194" s="3"/>
      <c r="OEN194" s="3"/>
      <c r="OEO194" s="3"/>
      <c r="OEP194" s="3"/>
      <c r="OEQ194" s="3"/>
      <c r="OER194" s="3"/>
      <c r="OES194" s="3"/>
      <c r="OET194" s="3"/>
      <c r="OEU194" s="3"/>
      <c r="OEV194" s="3"/>
      <c r="OEW194" s="3"/>
      <c r="OEX194" s="3"/>
      <c r="OEY194" s="3"/>
      <c r="OEZ194" s="3"/>
      <c r="OFA194" s="3"/>
      <c r="OFB194" s="3"/>
      <c r="OFC194" s="3"/>
      <c r="OFD194" s="3"/>
      <c r="OFE194" s="3"/>
      <c r="OFF194" s="3"/>
      <c r="OFG194" s="3"/>
      <c r="OFH194" s="3"/>
      <c r="OFI194" s="3"/>
      <c r="OFJ194" s="3"/>
      <c r="OFK194" s="3"/>
      <c r="OFL194" s="3"/>
      <c r="OFM194" s="3"/>
      <c r="OFN194" s="3"/>
      <c r="OFO194" s="3"/>
      <c r="OFP194" s="3"/>
      <c r="OFQ194" s="3"/>
      <c r="OFR194" s="3"/>
      <c r="OFS194" s="3"/>
      <c r="OFT194" s="3"/>
      <c r="OFU194" s="3"/>
      <c r="OFV194" s="3"/>
      <c r="OFW194" s="3"/>
      <c r="OFX194" s="3"/>
      <c r="OFY194" s="3"/>
      <c r="OFZ194" s="3"/>
      <c r="OGA194" s="3"/>
      <c r="OGB194" s="3"/>
      <c r="OGC194" s="3"/>
      <c r="OGD194" s="3"/>
      <c r="OGE194" s="3"/>
      <c r="OGF194" s="3"/>
      <c r="OGG194" s="3"/>
      <c r="OGH194" s="3"/>
      <c r="OGI194" s="3"/>
      <c r="OGJ194" s="3"/>
      <c r="OGK194" s="3"/>
      <c r="OGL194" s="3"/>
      <c r="OGM194" s="3"/>
      <c r="OGN194" s="3"/>
      <c r="OGO194" s="3"/>
      <c r="OGP194" s="3"/>
      <c r="OGQ194" s="3"/>
      <c r="OGR194" s="3"/>
      <c r="OGS194" s="3"/>
      <c r="OGT194" s="3"/>
      <c r="OGU194" s="3"/>
      <c r="OGV194" s="3"/>
      <c r="OGW194" s="3"/>
      <c r="OGX194" s="3"/>
      <c r="OGY194" s="3"/>
      <c r="OGZ194" s="3"/>
      <c r="OHA194" s="3"/>
      <c r="OHB194" s="3"/>
      <c r="OHC194" s="3"/>
      <c r="OHD194" s="3"/>
      <c r="OHE194" s="3"/>
      <c r="OHF194" s="3"/>
      <c r="OHG194" s="3"/>
      <c r="OHH194" s="3"/>
      <c r="OHI194" s="3"/>
      <c r="OHJ194" s="3"/>
      <c r="OHK194" s="3"/>
      <c r="OHL194" s="3"/>
      <c r="OHM194" s="3"/>
      <c r="OHN194" s="3"/>
      <c r="OHO194" s="3"/>
      <c r="OHP194" s="3"/>
      <c r="OHQ194" s="3"/>
      <c r="OHR194" s="3"/>
      <c r="OHS194" s="3"/>
      <c r="OHT194" s="3"/>
      <c r="OHU194" s="3"/>
      <c r="OHV194" s="3"/>
      <c r="OHW194" s="3"/>
      <c r="OHX194" s="3"/>
      <c r="OHY194" s="3"/>
      <c r="OHZ194" s="3"/>
      <c r="OIA194" s="3"/>
      <c r="OIB194" s="3"/>
      <c r="OIC194" s="3"/>
      <c r="OID194" s="3"/>
      <c r="OIE194" s="3"/>
      <c r="OIF194" s="3"/>
      <c r="OIG194" s="3"/>
      <c r="OIH194" s="3"/>
      <c r="OII194" s="3"/>
      <c r="OIJ194" s="3"/>
      <c r="OIK194" s="3"/>
      <c r="OIL194" s="3"/>
      <c r="OIM194" s="3"/>
      <c r="OIN194" s="3"/>
      <c r="OIO194" s="3"/>
      <c r="OIP194" s="3"/>
      <c r="OIQ194" s="3"/>
      <c r="OIR194" s="3"/>
      <c r="OIS194" s="3"/>
      <c r="OIT194" s="3"/>
      <c r="OIU194" s="3"/>
      <c r="OIV194" s="3"/>
      <c r="OIW194" s="3"/>
      <c r="OIX194" s="3"/>
      <c r="OIY194" s="3"/>
      <c r="OIZ194" s="3"/>
      <c r="OJA194" s="3"/>
      <c r="OJB194" s="3"/>
      <c r="OJC194" s="3"/>
      <c r="OJD194" s="3"/>
      <c r="OJE194" s="3"/>
      <c r="OJF194" s="3"/>
      <c r="OJG194" s="3"/>
      <c r="OJH194" s="3"/>
      <c r="OJI194" s="3"/>
      <c r="OJJ194" s="3"/>
      <c r="OJK194" s="3"/>
      <c r="OJL194" s="3"/>
      <c r="OJM194" s="3"/>
      <c r="OJN194" s="3"/>
      <c r="OJO194" s="3"/>
      <c r="OJP194" s="3"/>
      <c r="OJQ194" s="3"/>
      <c r="OJR194" s="3"/>
      <c r="OJS194" s="3"/>
      <c r="OJT194" s="3"/>
      <c r="OJU194" s="3"/>
      <c r="OJV194" s="3"/>
      <c r="OJW194" s="3"/>
      <c r="OJX194" s="3"/>
      <c r="OJY194" s="3"/>
      <c r="OJZ194" s="3"/>
      <c r="OKA194" s="3"/>
      <c r="OKB194" s="3"/>
      <c r="OKC194" s="3"/>
      <c r="OKD194" s="3"/>
      <c r="OKE194" s="3"/>
      <c r="OKF194" s="3"/>
      <c r="OKG194" s="3"/>
      <c r="OKH194" s="3"/>
      <c r="OKI194" s="3"/>
      <c r="OKJ194" s="3"/>
      <c r="OKK194" s="3"/>
      <c r="OKL194" s="3"/>
      <c r="OKM194" s="3"/>
      <c r="OKN194" s="3"/>
      <c r="OKO194" s="3"/>
      <c r="OKP194" s="3"/>
      <c r="OKQ194" s="3"/>
      <c r="OKR194" s="3"/>
      <c r="OKS194" s="3"/>
      <c r="OKT194" s="3"/>
      <c r="OKU194" s="3"/>
      <c r="OKV194" s="3"/>
      <c r="OKW194" s="3"/>
      <c r="OKX194" s="3"/>
      <c r="OKY194" s="3"/>
      <c r="OKZ194" s="3"/>
      <c r="OLA194" s="3"/>
      <c r="OLB194" s="3"/>
      <c r="OLC194" s="3"/>
      <c r="OLD194" s="3"/>
      <c r="OLE194" s="3"/>
      <c r="OLF194" s="3"/>
      <c r="OLG194" s="3"/>
      <c r="OLH194" s="3"/>
      <c r="OLI194" s="3"/>
      <c r="OLJ194" s="3"/>
      <c r="OLK194" s="3"/>
      <c r="OLL194" s="3"/>
      <c r="OLM194" s="3"/>
      <c r="OLN194" s="3"/>
      <c r="OLO194" s="3"/>
      <c r="OLP194" s="3"/>
      <c r="OLQ194" s="3"/>
      <c r="OLR194" s="3"/>
      <c r="OLS194" s="3"/>
      <c r="OLT194" s="3"/>
      <c r="OLU194" s="3"/>
      <c r="OLV194" s="3"/>
      <c r="OLW194" s="3"/>
      <c r="OLX194" s="3"/>
      <c r="OLY194" s="3"/>
      <c r="OLZ194" s="3"/>
      <c r="OMA194" s="3"/>
      <c r="OMB194" s="3"/>
      <c r="OMC194" s="3"/>
      <c r="OMD194" s="3"/>
      <c r="OME194" s="3"/>
      <c r="OMF194" s="3"/>
      <c r="OMG194" s="3"/>
      <c r="OMH194" s="3"/>
      <c r="OMI194" s="3"/>
      <c r="OMJ194" s="3"/>
      <c r="OMK194" s="3"/>
      <c r="OML194" s="3"/>
      <c r="OMM194" s="3"/>
      <c r="OMN194" s="3"/>
      <c r="OMO194" s="3"/>
      <c r="OMP194" s="3"/>
      <c r="OMQ194" s="3"/>
      <c r="OMR194" s="3"/>
      <c r="OMS194" s="3"/>
      <c r="OMT194" s="3"/>
      <c r="OMU194" s="3"/>
      <c r="OMV194" s="3"/>
      <c r="OMW194" s="3"/>
      <c r="OMX194" s="3"/>
      <c r="OMY194" s="3"/>
      <c r="OMZ194" s="3"/>
      <c r="ONA194" s="3"/>
      <c r="ONB194" s="3"/>
      <c r="ONC194" s="3"/>
      <c r="OND194" s="3"/>
      <c r="ONE194" s="3"/>
      <c r="ONF194" s="3"/>
      <c r="ONG194" s="3"/>
      <c r="ONH194" s="3"/>
      <c r="ONI194" s="3"/>
      <c r="ONJ194" s="3"/>
      <c r="ONK194" s="3"/>
      <c r="ONL194" s="3"/>
      <c r="ONM194" s="3"/>
      <c r="ONN194" s="3"/>
      <c r="ONO194" s="3"/>
      <c r="ONP194" s="3"/>
      <c r="ONQ194" s="3"/>
      <c r="ONR194" s="3"/>
      <c r="ONS194" s="3"/>
      <c r="ONT194" s="3"/>
      <c r="ONU194" s="3"/>
      <c r="ONV194" s="3"/>
      <c r="ONW194" s="3"/>
      <c r="ONX194" s="3"/>
      <c r="ONY194" s="3"/>
      <c r="ONZ194" s="3"/>
      <c r="OOA194" s="3"/>
      <c r="OOB194" s="3"/>
      <c r="OOC194" s="3"/>
      <c r="OOD194" s="3"/>
      <c r="OOE194" s="3"/>
      <c r="OOF194" s="3"/>
      <c r="OOG194" s="3"/>
      <c r="OOH194" s="3"/>
      <c r="OOI194" s="3"/>
      <c r="OOJ194" s="3"/>
      <c r="OOK194" s="3"/>
      <c r="OOL194" s="3"/>
      <c r="OOM194" s="3"/>
      <c r="OON194" s="3"/>
      <c r="OOO194" s="3"/>
      <c r="OOP194" s="3"/>
      <c r="OOQ194" s="3"/>
      <c r="OOR194" s="3"/>
      <c r="OOS194" s="3"/>
      <c r="OOT194" s="3"/>
      <c r="OOU194" s="3"/>
      <c r="OOV194" s="3"/>
      <c r="OOW194" s="3"/>
      <c r="OOX194" s="3"/>
      <c r="OOY194" s="3"/>
      <c r="OOZ194" s="3"/>
      <c r="OPA194" s="3"/>
      <c r="OPB194" s="3"/>
      <c r="OPC194" s="3"/>
      <c r="OPD194" s="3"/>
      <c r="OPE194" s="3"/>
      <c r="OPF194" s="3"/>
      <c r="OPG194" s="3"/>
      <c r="OPH194" s="3"/>
      <c r="OPI194" s="3"/>
      <c r="OPJ194" s="3"/>
      <c r="OPK194" s="3"/>
      <c r="OPL194" s="3"/>
      <c r="OPM194" s="3"/>
      <c r="OPN194" s="3"/>
      <c r="OPO194" s="3"/>
      <c r="OPP194" s="3"/>
      <c r="OPQ194" s="3"/>
      <c r="OPR194" s="3"/>
      <c r="OPS194" s="3"/>
      <c r="OPT194" s="3"/>
      <c r="OPU194" s="3"/>
      <c r="OPV194" s="3"/>
      <c r="OPW194" s="3"/>
      <c r="OPX194" s="3"/>
      <c r="OPY194" s="3"/>
      <c r="OPZ194" s="3"/>
      <c r="OQA194" s="3"/>
      <c r="OQB194" s="3"/>
      <c r="OQC194" s="3"/>
      <c r="OQD194" s="3"/>
      <c r="OQE194" s="3"/>
      <c r="OQF194" s="3"/>
      <c r="OQG194" s="3"/>
      <c r="OQH194" s="3"/>
      <c r="OQI194" s="3"/>
      <c r="OQJ194" s="3"/>
      <c r="OQK194" s="3"/>
      <c r="OQL194" s="3"/>
      <c r="OQM194" s="3"/>
      <c r="OQN194" s="3"/>
      <c r="OQO194" s="3"/>
      <c r="OQP194" s="3"/>
      <c r="OQQ194" s="3"/>
      <c r="OQR194" s="3"/>
      <c r="OQS194" s="3"/>
      <c r="OQT194" s="3"/>
      <c r="OQU194" s="3"/>
      <c r="OQV194" s="3"/>
      <c r="OQW194" s="3"/>
      <c r="OQX194" s="3"/>
      <c r="OQY194" s="3"/>
      <c r="OQZ194" s="3"/>
      <c r="ORA194" s="3"/>
      <c r="ORB194" s="3"/>
      <c r="ORC194" s="3"/>
      <c r="ORD194" s="3"/>
      <c r="ORE194" s="3"/>
      <c r="ORF194" s="3"/>
      <c r="ORG194" s="3"/>
      <c r="ORH194" s="3"/>
      <c r="ORI194" s="3"/>
      <c r="ORJ194" s="3"/>
      <c r="ORK194" s="3"/>
      <c r="ORL194" s="3"/>
      <c r="ORM194" s="3"/>
      <c r="ORN194" s="3"/>
      <c r="ORO194" s="3"/>
      <c r="ORP194" s="3"/>
      <c r="ORQ194" s="3"/>
      <c r="ORR194" s="3"/>
      <c r="ORS194" s="3"/>
      <c r="ORT194" s="3"/>
      <c r="ORU194" s="3"/>
      <c r="ORV194" s="3"/>
      <c r="ORW194" s="3"/>
      <c r="ORX194" s="3"/>
      <c r="ORY194" s="3"/>
      <c r="ORZ194" s="3"/>
      <c r="OSA194" s="3"/>
      <c r="OSB194" s="3"/>
      <c r="OSC194" s="3"/>
      <c r="OSD194" s="3"/>
      <c r="OSE194" s="3"/>
      <c r="OSF194" s="3"/>
      <c r="OSG194" s="3"/>
      <c r="OSH194" s="3"/>
      <c r="OSI194" s="3"/>
      <c r="OSJ194" s="3"/>
      <c r="OSK194" s="3"/>
      <c r="OSL194" s="3"/>
      <c r="OSM194" s="3"/>
      <c r="OSN194" s="3"/>
      <c r="OSO194" s="3"/>
      <c r="OSP194" s="3"/>
      <c r="OSQ194" s="3"/>
      <c r="OSR194" s="3"/>
      <c r="OSS194" s="3"/>
      <c r="OST194" s="3"/>
      <c r="OSU194" s="3"/>
      <c r="OSV194" s="3"/>
      <c r="OSW194" s="3"/>
      <c r="OSX194" s="3"/>
      <c r="OSY194" s="3"/>
      <c r="OSZ194" s="3"/>
      <c r="OTA194" s="3"/>
      <c r="OTB194" s="3"/>
      <c r="OTC194" s="3"/>
      <c r="OTD194" s="3"/>
      <c r="OTE194" s="3"/>
      <c r="OTF194" s="3"/>
      <c r="OTG194" s="3"/>
      <c r="OTH194" s="3"/>
      <c r="OTI194" s="3"/>
      <c r="OTJ194" s="3"/>
      <c r="OTK194" s="3"/>
      <c r="OTL194" s="3"/>
      <c r="OTM194" s="3"/>
      <c r="OTN194" s="3"/>
      <c r="OTO194" s="3"/>
      <c r="OTP194" s="3"/>
      <c r="OTQ194" s="3"/>
      <c r="OTR194" s="3"/>
      <c r="OTS194" s="3"/>
      <c r="OTT194" s="3"/>
      <c r="OTU194" s="3"/>
      <c r="OTV194" s="3"/>
      <c r="OTW194" s="3"/>
      <c r="OTX194" s="3"/>
      <c r="OTY194" s="3"/>
      <c r="OTZ194" s="3"/>
      <c r="OUA194" s="3"/>
      <c r="OUB194" s="3"/>
      <c r="OUC194" s="3"/>
      <c r="OUD194" s="3"/>
      <c r="OUE194" s="3"/>
      <c r="OUF194" s="3"/>
      <c r="OUG194" s="3"/>
      <c r="OUH194" s="3"/>
      <c r="OUI194" s="3"/>
      <c r="OUJ194" s="3"/>
      <c r="OUK194" s="3"/>
      <c r="OUL194" s="3"/>
      <c r="OUM194" s="3"/>
      <c r="OUN194" s="3"/>
      <c r="OUO194" s="3"/>
      <c r="OUP194" s="3"/>
      <c r="OUQ194" s="3"/>
      <c r="OUR194" s="3"/>
      <c r="OUS194" s="3"/>
      <c r="OUT194" s="3"/>
      <c r="OUU194" s="3"/>
      <c r="OUV194" s="3"/>
      <c r="OUW194" s="3"/>
      <c r="OUX194" s="3"/>
      <c r="OUY194" s="3"/>
      <c r="OUZ194" s="3"/>
      <c r="OVA194" s="3"/>
      <c r="OVB194" s="3"/>
      <c r="OVC194" s="3"/>
      <c r="OVD194" s="3"/>
      <c r="OVE194" s="3"/>
      <c r="OVF194" s="3"/>
      <c r="OVG194" s="3"/>
      <c r="OVH194" s="3"/>
      <c r="OVI194" s="3"/>
      <c r="OVJ194" s="3"/>
      <c r="OVK194" s="3"/>
      <c r="OVL194" s="3"/>
      <c r="OVM194" s="3"/>
      <c r="OVN194" s="3"/>
      <c r="OVO194" s="3"/>
      <c r="OVP194" s="3"/>
      <c r="OVQ194" s="3"/>
      <c r="OVR194" s="3"/>
      <c r="OVS194" s="3"/>
      <c r="OVT194" s="3"/>
      <c r="OVU194" s="3"/>
      <c r="OVV194" s="3"/>
      <c r="OVW194" s="3"/>
      <c r="OVX194" s="3"/>
      <c r="OVY194" s="3"/>
      <c r="OVZ194" s="3"/>
      <c r="OWA194" s="3"/>
      <c r="OWB194" s="3"/>
      <c r="OWC194" s="3"/>
      <c r="OWD194" s="3"/>
      <c r="OWE194" s="3"/>
      <c r="OWF194" s="3"/>
      <c r="OWG194" s="3"/>
      <c r="OWH194" s="3"/>
      <c r="OWI194" s="3"/>
      <c r="OWJ194" s="3"/>
      <c r="OWK194" s="3"/>
      <c r="OWL194" s="3"/>
      <c r="OWM194" s="3"/>
      <c r="OWN194" s="3"/>
      <c r="OWO194" s="3"/>
      <c r="OWP194" s="3"/>
      <c r="OWQ194" s="3"/>
      <c r="OWR194" s="3"/>
      <c r="OWS194" s="3"/>
      <c r="OWT194" s="3"/>
      <c r="OWU194" s="3"/>
      <c r="OWV194" s="3"/>
      <c r="OWW194" s="3"/>
      <c r="OWX194" s="3"/>
      <c r="OWY194" s="3"/>
      <c r="OWZ194" s="3"/>
      <c r="OXA194" s="3"/>
      <c r="OXB194" s="3"/>
      <c r="OXC194" s="3"/>
      <c r="OXD194" s="3"/>
      <c r="OXE194" s="3"/>
      <c r="OXF194" s="3"/>
      <c r="OXG194" s="3"/>
      <c r="OXH194" s="3"/>
      <c r="OXI194" s="3"/>
      <c r="OXJ194" s="3"/>
      <c r="OXK194" s="3"/>
      <c r="OXL194" s="3"/>
      <c r="OXM194" s="3"/>
      <c r="OXN194" s="3"/>
      <c r="OXO194" s="3"/>
      <c r="OXP194" s="3"/>
      <c r="OXQ194" s="3"/>
      <c r="OXR194" s="3"/>
      <c r="OXS194" s="3"/>
      <c r="OXT194" s="3"/>
      <c r="OXU194" s="3"/>
      <c r="OXV194" s="3"/>
      <c r="OXW194" s="3"/>
      <c r="OXX194" s="3"/>
      <c r="OXY194" s="3"/>
      <c r="OXZ194" s="3"/>
      <c r="OYA194" s="3"/>
      <c r="OYB194" s="3"/>
      <c r="OYC194" s="3"/>
      <c r="OYD194" s="3"/>
      <c r="OYE194" s="3"/>
      <c r="OYF194" s="3"/>
      <c r="OYG194" s="3"/>
      <c r="OYH194" s="3"/>
      <c r="OYI194" s="3"/>
      <c r="OYJ194" s="3"/>
      <c r="OYK194" s="3"/>
      <c r="OYL194" s="3"/>
      <c r="OYM194" s="3"/>
      <c r="OYN194" s="3"/>
      <c r="OYO194" s="3"/>
      <c r="OYP194" s="3"/>
      <c r="OYQ194" s="3"/>
      <c r="OYR194" s="3"/>
      <c r="OYS194" s="3"/>
      <c r="OYT194" s="3"/>
      <c r="OYU194" s="3"/>
      <c r="OYV194" s="3"/>
      <c r="OYW194" s="3"/>
      <c r="OYX194" s="3"/>
      <c r="OYY194" s="3"/>
      <c r="OYZ194" s="3"/>
      <c r="OZA194" s="3"/>
      <c r="OZB194" s="3"/>
      <c r="OZC194" s="3"/>
      <c r="OZD194" s="3"/>
      <c r="OZE194" s="3"/>
      <c r="OZF194" s="3"/>
      <c r="OZG194" s="3"/>
      <c r="OZH194" s="3"/>
      <c r="OZI194" s="3"/>
      <c r="OZJ194" s="3"/>
      <c r="OZK194" s="3"/>
      <c r="OZL194" s="3"/>
      <c r="OZM194" s="3"/>
      <c r="OZN194" s="3"/>
      <c r="OZO194" s="3"/>
      <c r="OZP194" s="3"/>
      <c r="OZQ194" s="3"/>
      <c r="OZR194" s="3"/>
      <c r="OZS194" s="3"/>
      <c r="OZT194" s="3"/>
      <c r="OZU194" s="3"/>
      <c r="OZV194" s="3"/>
      <c r="OZW194" s="3"/>
      <c r="OZX194" s="3"/>
      <c r="OZY194" s="3"/>
      <c r="OZZ194" s="3"/>
      <c r="PAA194" s="3"/>
      <c r="PAB194" s="3"/>
      <c r="PAC194" s="3"/>
      <c r="PAD194" s="3"/>
      <c r="PAE194" s="3"/>
      <c r="PAF194" s="3"/>
      <c r="PAG194" s="3"/>
      <c r="PAH194" s="3"/>
      <c r="PAI194" s="3"/>
      <c r="PAJ194" s="3"/>
      <c r="PAK194" s="3"/>
      <c r="PAL194" s="3"/>
      <c r="PAM194" s="3"/>
      <c r="PAN194" s="3"/>
      <c r="PAO194" s="3"/>
      <c r="PAP194" s="3"/>
      <c r="PAQ194" s="3"/>
      <c r="PAR194" s="3"/>
      <c r="PAS194" s="3"/>
      <c r="PAT194" s="3"/>
      <c r="PAU194" s="3"/>
      <c r="PAV194" s="3"/>
      <c r="PAW194" s="3"/>
      <c r="PAX194" s="3"/>
      <c r="PAY194" s="3"/>
      <c r="PAZ194" s="3"/>
      <c r="PBA194" s="3"/>
      <c r="PBB194" s="3"/>
      <c r="PBC194" s="3"/>
      <c r="PBD194" s="3"/>
      <c r="PBE194" s="3"/>
      <c r="PBF194" s="3"/>
      <c r="PBG194" s="3"/>
      <c r="PBH194" s="3"/>
      <c r="PBI194" s="3"/>
      <c r="PBJ194" s="3"/>
      <c r="PBK194" s="3"/>
      <c r="PBL194" s="3"/>
      <c r="PBM194" s="3"/>
      <c r="PBN194" s="3"/>
      <c r="PBO194" s="3"/>
      <c r="PBP194" s="3"/>
      <c r="PBQ194" s="3"/>
      <c r="PBR194" s="3"/>
      <c r="PBS194" s="3"/>
      <c r="PBT194" s="3"/>
      <c r="PBU194" s="3"/>
      <c r="PBV194" s="3"/>
      <c r="PBW194" s="3"/>
      <c r="PBX194" s="3"/>
      <c r="PBY194" s="3"/>
      <c r="PBZ194" s="3"/>
      <c r="PCA194" s="3"/>
      <c r="PCB194" s="3"/>
      <c r="PCC194" s="3"/>
      <c r="PCD194" s="3"/>
      <c r="PCE194" s="3"/>
      <c r="PCF194" s="3"/>
      <c r="PCG194" s="3"/>
      <c r="PCH194" s="3"/>
      <c r="PCI194" s="3"/>
      <c r="PCJ194" s="3"/>
      <c r="PCK194" s="3"/>
      <c r="PCL194" s="3"/>
      <c r="PCM194" s="3"/>
      <c r="PCN194" s="3"/>
      <c r="PCO194" s="3"/>
      <c r="PCP194" s="3"/>
      <c r="PCQ194" s="3"/>
      <c r="PCR194" s="3"/>
      <c r="PCS194" s="3"/>
      <c r="PCT194" s="3"/>
      <c r="PCU194" s="3"/>
      <c r="PCV194" s="3"/>
      <c r="PCW194" s="3"/>
      <c r="PCX194" s="3"/>
      <c r="PCY194" s="3"/>
      <c r="PCZ194" s="3"/>
      <c r="PDA194" s="3"/>
      <c r="PDB194" s="3"/>
      <c r="PDC194" s="3"/>
      <c r="PDD194" s="3"/>
      <c r="PDE194" s="3"/>
      <c r="PDF194" s="3"/>
      <c r="PDG194" s="3"/>
      <c r="PDH194" s="3"/>
      <c r="PDI194" s="3"/>
      <c r="PDJ194" s="3"/>
      <c r="PDK194" s="3"/>
      <c r="PDL194" s="3"/>
      <c r="PDM194" s="3"/>
      <c r="PDN194" s="3"/>
      <c r="PDO194" s="3"/>
      <c r="PDP194" s="3"/>
      <c r="PDQ194" s="3"/>
      <c r="PDR194" s="3"/>
      <c r="PDS194" s="3"/>
      <c r="PDT194" s="3"/>
      <c r="PDU194" s="3"/>
      <c r="PDV194" s="3"/>
      <c r="PDW194" s="3"/>
      <c r="PDX194" s="3"/>
      <c r="PDY194" s="3"/>
      <c r="PDZ194" s="3"/>
      <c r="PEA194" s="3"/>
      <c r="PEB194" s="3"/>
      <c r="PEC194" s="3"/>
      <c r="PED194" s="3"/>
      <c r="PEE194" s="3"/>
      <c r="PEF194" s="3"/>
      <c r="PEG194" s="3"/>
      <c r="PEH194" s="3"/>
      <c r="PEI194" s="3"/>
      <c r="PEJ194" s="3"/>
      <c r="PEK194" s="3"/>
      <c r="PEL194" s="3"/>
      <c r="PEM194" s="3"/>
      <c r="PEN194" s="3"/>
      <c r="PEO194" s="3"/>
      <c r="PEP194" s="3"/>
      <c r="PEQ194" s="3"/>
      <c r="PER194" s="3"/>
      <c r="PES194" s="3"/>
      <c r="PET194" s="3"/>
      <c r="PEU194" s="3"/>
      <c r="PEV194" s="3"/>
      <c r="PEW194" s="3"/>
      <c r="PEX194" s="3"/>
      <c r="PEY194" s="3"/>
      <c r="PEZ194" s="3"/>
      <c r="PFA194" s="3"/>
      <c r="PFB194" s="3"/>
      <c r="PFC194" s="3"/>
      <c r="PFD194" s="3"/>
      <c r="PFE194" s="3"/>
      <c r="PFF194" s="3"/>
      <c r="PFG194" s="3"/>
      <c r="PFH194" s="3"/>
      <c r="PFI194" s="3"/>
      <c r="PFJ194" s="3"/>
      <c r="PFK194" s="3"/>
      <c r="PFL194" s="3"/>
      <c r="PFM194" s="3"/>
      <c r="PFN194" s="3"/>
      <c r="PFO194" s="3"/>
      <c r="PFP194" s="3"/>
      <c r="PFQ194" s="3"/>
      <c r="PFR194" s="3"/>
      <c r="PFS194" s="3"/>
      <c r="PFT194" s="3"/>
      <c r="PFU194" s="3"/>
      <c r="PFV194" s="3"/>
      <c r="PFW194" s="3"/>
      <c r="PFX194" s="3"/>
      <c r="PFY194" s="3"/>
      <c r="PFZ194" s="3"/>
      <c r="PGA194" s="3"/>
      <c r="PGB194" s="3"/>
      <c r="PGC194" s="3"/>
      <c r="PGD194" s="3"/>
      <c r="PGE194" s="3"/>
      <c r="PGF194" s="3"/>
      <c r="PGG194" s="3"/>
      <c r="PGH194" s="3"/>
      <c r="PGI194" s="3"/>
      <c r="PGJ194" s="3"/>
      <c r="PGK194" s="3"/>
      <c r="PGL194" s="3"/>
      <c r="PGM194" s="3"/>
      <c r="PGN194" s="3"/>
      <c r="PGO194" s="3"/>
      <c r="PGP194" s="3"/>
      <c r="PGQ194" s="3"/>
      <c r="PGR194" s="3"/>
      <c r="PGS194" s="3"/>
      <c r="PGT194" s="3"/>
      <c r="PGU194" s="3"/>
      <c r="PGV194" s="3"/>
      <c r="PGW194" s="3"/>
      <c r="PGX194" s="3"/>
      <c r="PGY194" s="3"/>
      <c r="PGZ194" s="3"/>
      <c r="PHA194" s="3"/>
      <c r="PHB194" s="3"/>
      <c r="PHC194" s="3"/>
      <c r="PHD194" s="3"/>
      <c r="PHE194" s="3"/>
      <c r="PHF194" s="3"/>
      <c r="PHG194" s="3"/>
      <c r="PHH194" s="3"/>
      <c r="PHI194" s="3"/>
      <c r="PHJ194" s="3"/>
      <c r="PHK194" s="3"/>
      <c r="PHL194" s="3"/>
      <c r="PHM194" s="3"/>
      <c r="PHN194" s="3"/>
      <c r="PHO194" s="3"/>
      <c r="PHP194" s="3"/>
      <c r="PHQ194" s="3"/>
      <c r="PHR194" s="3"/>
      <c r="PHS194" s="3"/>
      <c r="PHT194" s="3"/>
      <c r="PHU194" s="3"/>
      <c r="PHV194" s="3"/>
      <c r="PHW194" s="3"/>
      <c r="PHX194" s="3"/>
      <c r="PHY194" s="3"/>
      <c r="PHZ194" s="3"/>
      <c r="PIA194" s="3"/>
      <c r="PIB194" s="3"/>
      <c r="PIC194" s="3"/>
      <c r="PID194" s="3"/>
      <c r="PIE194" s="3"/>
      <c r="PIF194" s="3"/>
      <c r="PIG194" s="3"/>
      <c r="PIH194" s="3"/>
      <c r="PII194" s="3"/>
      <c r="PIJ194" s="3"/>
      <c r="PIK194" s="3"/>
      <c r="PIL194" s="3"/>
      <c r="PIM194" s="3"/>
      <c r="PIN194" s="3"/>
      <c r="PIO194" s="3"/>
      <c r="PIP194" s="3"/>
      <c r="PIQ194" s="3"/>
      <c r="PIR194" s="3"/>
      <c r="PIS194" s="3"/>
      <c r="PIT194" s="3"/>
      <c r="PIU194" s="3"/>
      <c r="PIV194" s="3"/>
      <c r="PIW194" s="3"/>
      <c r="PIX194" s="3"/>
      <c r="PIY194" s="3"/>
      <c r="PIZ194" s="3"/>
      <c r="PJA194" s="3"/>
      <c r="PJB194" s="3"/>
      <c r="PJC194" s="3"/>
      <c r="PJD194" s="3"/>
      <c r="PJE194" s="3"/>
      <c r="PJF194" s="3"/>
      <c r="PJG194" s="3"/>
      <c r="PJH194" s="3"/>
      <c r="PJI194" s="3"/>
      <c r="PJJ194" s="3"/>
      <c r="PJK194" s="3"/>
      <c r="PJL194" s="3"/>
      <c r="PJM194" s="3"/>
      <c r="PJN194" s="3"/>
      <c r="PJO194" s="3"/>
      <c r="PJP194" s="3"/>
      <c r="PJQ194" s="3"/>
      <c r="PJR194" s="3"/>
      <c r="PJS194" s="3"/>
      <c r="PJT194" s="3"/>
      <c r="PJU194" s="3"/>
      <c r="PJV194" s="3"/>
      <c r="PJW194" s="3"/>
      <c r="PJX194" s="3"/>
      <c r="PJY194" s="3"/>
      <c r="PJZ194" s="3"/>
      <c r="PKA194" s="3"/>
      <c r="PKB194" s="3"/>
      <c r="PKC194" s="3"/>
      <c r="PKD194" s="3"/>
      <c r="PKE194" s="3"/>
      <c r="PKF194" s="3"/>
      <c r="PKG194" s="3"/>
      <c r="PKH194" s="3"/>
      <c r="PKI194" s="3"/>
      <c r="PKJ194" s="3"/>
      <c r="PKK194" s="3"/>
      <c r="PKL194" s="3"/>
      <c r="PKM194" s="3"/>
      <c r="PKN194" s="3"/>
      <c r="PKO194" s="3"/>
      <c r="PKP194" s="3"/>
      <c r="PKQ194" s="3"/>
      <c r="PKR194" s="3"/>
      <c r="PKS194" s="3"/>
      <c r="PKT194" s="3"/>
      <c r="PKU194" s="3"/>
      <c r="PKV194" s="3"/>
      <c r="PKW194" s="3"/>
      <c r="PKX194" s="3"/>
      <c r="PKY194" s="3"/>
      <c r="PKZ194" s="3"/>
      <c r="PLA194" s="3"/>
      <c r="PLB194" s="3"/>
      <c r="PLC194" s="3"/>
      <c r="PLD194" s="3"/>
      <c r="PLE194" s="3"/>
      <c r="PLF194" s="3"/>
      <c r="PLG194" s="3"/>
      <c r="PLH194" s="3"/>
      <c r="PLI194" s="3"/>
      <c r="PLJ194" s="3"/>
      <c r="PLK194" s="3"/>
      <c r="PLL194" s="3"/>
      <c r="PLM194" s="3"/>
      <c r="PLN194" s="3"/>
      <c r="PLO194" s="3"/>
      <c r="PLP194" s="3"/>
      <c r="PLQ194" s="3"/>
      <c r="PLR194" s="3"/>
      <c r="PLS194" s="3"/>
      <c r="PLT194" s="3"/>
      <c r="PLU194" s="3"/>
      <c r="PLV194" s="3"/>
      <c r="PLW194" s="3"/>
      <c r="PLX194" s="3"/>
      <c r="PLY194" s="3"/>
      <c r="PLZ194" s="3"/>
      <c r="PMA194" s="3"/>
      <c r="PMB194" s="3"/>
      <c r="PMC194" s="3"/>
      <c r="PMD194" s="3"/>
      <c r="PME194" s="3"/>
      <c r="PMF194" s="3"/>
      <c r="PMG194" s="3"/>
      <c r="PMH194" s="3"/>
      <c r="PMI194" s="3"/>
      <c r="PMJ194" s="3"/>
      <c r="PMK194" s="3"/>
      <c r="PML194" s="3"/>
      <c r="PMM194" s="3"/>
      <c r="PMN194" s="3"/>
      <c r="PMO194" s="3"/>
      <c r="PMP194" s="3"/>
      <c r="PMQ194" s="3"/>
      <c r="PMR194" s="3"/>
      <c r="PMS194" s="3"/>
      <c r="PMT194" s="3"/>
      <c r="PMU194" s="3"/>
      <c r="PMV194" s="3"/>
      <c r="PMW194" s="3"/>
      <c r="PMX194" s="3"/>
      <c r="PMY194" s="3"/>
      <c r="PMZ194" s="3"/>
      <c r="PNA194" s="3"/>
      <c r="PNB194" s="3"/>
      <c r="PNC194" s="3"/>
      <c r="PND194" s="3"/>
      <c r="PNE194" s="3"/>
      <c r="PNF194" s="3"/>
      <c r="PNG194" s="3"/>
      <c r="PNH194" s="3"/>
      <c r="PNI194" s="3"/>
      <c r="PNJ194" s="3"/>
      <c r="PNK194" s="3"/>
      <c r="PNL194" s="3"/>
      <c r="PNM194" s="3"/>
      <c r="PNN194" s="3"/>
      <c r="PNO194" s="3"/>
      <c r="PNP194" s="3"/>
      <c r="PNQ194" s="3"/>
      <c r="PNR194" s="3"/>
      <c r="PNS194" s="3"/>
      <c r="PNT194" s="3"/>
      <c r="PNU194" s="3"/>
      <c r="PNV194" s="3"/>
      <c r="PNW194" s="3"/>
      <c r="PNX194" s="3"/>
      <c r="PNY194" s="3"/>
      <c r="PNZ194" s="3"/>
      <c r="POA194" s="3"/>
      <c r="POB194" s="3"/>
      <c r="POC194" s="3"/>
      <c r="POD194" s="3"/>
      <c r="POE194" s="3"/>
      <c r="POF194" s="3"/>
      <c r="POG194" s="3"/>
      <c r="POH194" s="3"/>
      <c r="POI194" s="3"/>
      <c r="POJ194" s="3"/>
      <c r="POK194" s="3"/>
      <c r="POL194" s="3"/>
      <c r="POM194" s="3"/>
      <c r="PON194" s="3"/>
      <c r="POO194" s="3"/>
      <c r="POP194" s="3"/>
      <c r="POQ194" s="3"/>
      <c r="POR194" s="3"/>
      <c r="POS194" s="3"/>
      <c r="POT194" s="3"/>
      <c r="POU194" s="3"/>
      <c r="POV194" s="3"/>
      <c r="POW194" s="3"/>
      <c r="POX194" s="3"/>
      <c r="POY194" s="3"/>
      <c r="POZ194" s="3"/>
      <c r="PPA194" s="3"/>
      <c r="PPB194" s="3"/>
      <c r="PPC194" s="3"/>
      <c r="PPD194" s="3"/>
      <c r="PPE194" s="3"/>
      <c r="PPF194" s="3"/>
      <c r="PPG194" s="3"/>
      <c r="PPH194" s="3"/>
      <c r="PPI194" s="3"/>
      <c r="PPJ194" s="3"/>
      <c r="PPK194" s="3"/>
      <c r="PPL194" s="3"/>
      <c r="PPM194" s="3"/>
      <c r="PPN194" s="3"/>
      <c r="PPO194" s="3"/>
      <c r="PPP194" s="3"/>
      <c r="PPQ194" s="3"/>
      <c r="PPR194" s="3"/>
      <c r="PPS194" s="3"/>
      <c r="PPT194" s="3"/>
      <c r="PPU194" s="3"/>
      <c r="PPV194" s="3"/>
      <c r="PPW194" s="3"/>
      <c r="PPX194" s="3"/>
      <c r="PPY194" s="3"/>
      <c r="PPZ194" s="3"/>
      <c r="PQA194" s="3"/>
      <c r="PQB194" s="3"/>
      <c r="PQC194" s="3"/>
      <c r="PQD194" s="3"/>
      <c r="PQE194" s="3"/>
      <c r="PQF194" s="3"/>
      <c r="PQG194" s="3"/>
      <c r="PQH194" s="3"/>
      <c r="PQI194" s="3"/>
      <c r="PQJ194" s="3"/>
      <c r="PQK194" s="3"/>
      <c r="PQL194" s="3"/>
      <c r="PQM194" s="3"/>
      <c r="PQN194" s="3"/>
      <c r="PQO194" s="3"/>
      <c r="PQP194" s="3"/>
      <c r="PQQ194" s="3"/>
      <c r="PQR194" s="3"/>
      <c r="PQS194" s="3"/>
      <c r="PQT194" s="3"/>
      <c r="PQU194" s="3"/>
      <c r="PQV194" s="3"/>
      <c r="PQW194" s="3"/>
      <c r="PQX194" s="3"/>
      <c r="PQY194" s="3"/>
      <c r="PQZ194" s="3"/>
      <c r="PRA194" s="3"/>
      <c r="PRB194" s="3"/>
      <c r="PRC194" s="3"/>
      <c r="PRD194" s="3"/>
      <c r="PRE194" s="3"/>
      <c r="PRF194" s="3"/>
      <c r="PRG194" s="3"/>
      <c r="PRH194" s="3"/>
      <c r="PRI194" s="3"/>
      <c r="PRJ194" s="3"/>
      <c r="PRK194" s="3"/>
      <c r="PRL194" s="3"/>
      <c r="PRM194" s="3"/>
      <c r="PRN194" s="3"/>
      <c r="PRO194" s="3"/>
      <c r="PRP194" s="3"/>
      <c r="PRQ194" s="3"/>
      <c r="PRR194" s="3"/>
      <c r="PRS194" s="3"/>
      <c r="PRT194" s="3"/>
      <c r="PRU194" s="3"/>
      <c r="PRV194" s="3"/>
      <c r="PRW194" s="3"/>
      <c r="PRX194" s="3"/>
      <c r="PRY194" s="3"/>
      <c r="PRZ194" s="3"/>
      <c r="PSA194" s="3"/>
      <c r="PSB194" s="3"/>
      <c r="PSC194" s="3"/>
      <c r="PSD194" s="3"/>
      <c r="PSE194" s="3"/>
      <c r="PSF194" s="3"/>
      <c r="PSG194" s="3"/>
      <c r="PSH194" s="3"/>
      <c r="PSI194" s="3"/>
      <c r="PSJ194" s="3"/>
      <c r="PSK194" s="3"/>
      <c r="PSL194" s="3"/>
      <c r="PSM194" s="3"/>
      <c r="PSN194" s="3"/>
      <c r="PSO194" s="3"/>
      <c r="PSP194" s="3"/>
      <c r="PSQ194" s="3"/>
      <c r="PSR194" s="3"/>
      <c r="PSS194" s="3"/>
      <c r="PST194" s="3"/>
      <c r="PSU194" s="3"/>
      <c r="PSV194" s="3"/>
      <c r="PSW194" s="3"/>
      <c r="PSX194" s="3"/>
      <c r="PSY194" s="3"/>
      <c r="PSZ194" s="3"/>
      <c r="PTA194" s="3"/>
      <c r="PTB194" s="3"/>
      <c r="PTC194" s="3"/>
      <c r="PTD194" s="3"/>
      <c r="PTE194" s="3"/>
      <c r="PTF194" s="3"/>
      <c r="PTG194" s="3"/>
      <c r="PTH194" s="3"/>
      <c r="PTI194" s="3"/>
      <c r="PTJ194" s="3"/>
      <c r="PTK194" s="3"/>
      <c r="PTL194" s="3"/>
      <c r="PTM194" s="3"/>
      <c r="PTN194" s="3"/>
      <c r="PTO194" s="3"/>
      <c r="PTP194" s="3"/>
      <c r="PTQ194" s="3"/>
      <c r="PTR194" s="3"/>
      <c r="PTS194" s="3"/>
      <c r="PTT194" s="3"/>
      <c r="PTU194" s="3"/>
      <c r="PTV194" s="3"/>
      <c r="PTW194" s="3"/>
      <c r="PTX194" s="3"/>
      <c r="PTY194" s="3"/>
      <c r="PTZ194" s="3"/>
      <c r="PUA194" s="3"/>
      <c r="PUB194" s="3"/>
      <c r="PUC194" s="3"/>
      <c r="PUD194" s="3"/>
      <c r="PUE194" s="3"/>
      <c r="PUF194" s="3"/>
      <c r="PUG194" s="3"/>
      <c r="PUH194" s="3"/>
      <c r="PUI194" s="3"/>
      <c r="PUJ194" s="3"/>
      <c r="PUK194" s="3"/>
      <c r="PUL194" s="3"/>
      <c r="PUM194" s="3"/>
      <c r="PUN194" s="3"/>
      <c r="PUO194" s="3"/>
      <c r="PUP194" s="3"/>
      <c r="PUQ194" s="3"/>
      <c r="PUR194" s="3"/>
      <c r="PUS194" s="3"/>
      <c r="PUT194" s="3"/>
      <c r="PUU194" s="3"/>
      <c r="PUV194" s="3"/>
      <c r="PUW194" s="3"/>
      <c r="PUX194" s="3"/>
      <c r="PUY194" s="3"/>
      <c r="PUZ194" s="3"/>
      <c r="PVA194" s="3"/>
      <c r="PVB194" s="3"/>
      <c r="PVC194" s="3"/>
      <c r="PVD194" s="3"/>
      <c r="PVE194" s="3"/>
      <c r="PVF194" s="3"/>
      <c r="PVG194" s="3"/>
      <c r="PVH194" s="3"/>
      <c r="PVI194" s="3"/>
      <c r="PVJ194" s="3"/>
      <c r="PVK194" s="3"/>
      <c r="PVL194" s="3"/>
      <c r="PVM194" s="3"/>
      <c r="PVN194" s="3"/>
      <c r="PVO194" s="3"/>
      <c r="PVP194" s="3"/>
      <c r="PVQ194" s="3"/>
      <c r="PVR194" s="3"/>
      <c r="PVS194" s="3"/>
      <c r="PVT194" s="3"/>
      <c r="PVU194" s="3"/>
      <c r="PVV194" s="3"/>
      <c r="PVW194" s="3"/>
      <c r="PVX194" s="3"/>
      <c r="PVY194" s="3"/>
      <c r="PVZ194" s="3"/>
      <c r="PWA194" s="3"/>
      <c r="PWB194" s="3"/>
      <c r="PWC194" s="3"/>
      <c r="PWD194" s="3"/>
      <c r="PWE194" s="3"/>
      <c r="PWF194" s="3"/>
      <c r="PWG194" s="3"/>
      <c r="PWH194" s="3"/>
      <c r="PWI194" s="3"/>
      <c r="PWJ194" s="3"/>
      <c r="PWK194" s="3"/>
      <c r="PWL194" s="3"/>
      <c r="PWM194" s="3"/>
      <c r="PWN194" s="3"/>
      <c r="PWO194" s="3"/>
      <c r="PWP194" s="3"/>
      <c r="PWQ194" s="3"/>
      <c r="PWR194" s="3"/>
      <c r="PWS194" s="3"/>
      <c r="PWT194" s="3"/>
      <c r="PWU194" s="3"/>
      <c r="PWV194" s="3"/>
      <c r="PWW194" s="3"/>
      <c r="PWX194" s="3"/>
      <c r="PWY194" s="3"/>
      <c r="PWZ194" s="3"/>
      <c r="PXA194" s="3"/>
      <c r="PXB194" s="3"/>
      <c r="PXC194" s="3"/>
      <c r="PXD194" s="3"/>
      <c r="PXE194" s="3"/>
      <c r="PXF194" s="3"/>
      <c r="PXG194" s="3"/>
      <c r="PXH194" s="3"/>
      <c r="PXI194" s="3"/>
      <c r="PXJ194" s="3"/>
      <c r="PXK194" s="3"/>
      <c r="PXL194" s="3"/>
      <c r="PXM194" s="3"/>
      <c r="PXN194" s="3"/>
      <c r="PXO194" s="3"/>
      <c r="PXP194" s="3"/>
      <c r="PXQ194" s="3"/>
      <c r="PXR194" s="3"/>
      <c r="PXS194" s="3"/>
      <c r="PXT194" s="3"/>
      <c r="PXU194" s="3"/>
      <c r="PXV194" s="3"/>
      <c r="PXW194" s="3"/>
      <c r="PXX194" s="3"/>
      <c r="PXY194" s="3"/>
      <c r="PXZ194" s="3"/>
      <c r="PYA194" s="3"/>
      <c r="PYB194" s="3"/>
      <c r="PYC194" s="3"/>
      <c r="PYD194" s="3"/>
      <c r="PYE194" s="3"/>
      <c r="PYF194" s="3"/>
      <c r="PYG194" s="3"/>
      <c r="PYH194" s="3"/>
      <c r="PYI194" s="3"/>
      <c r="PYJ194" s="3"/>
      <c r="PYK194" s="3"/>
      <c r="PYL194" s="3"/>
      <c r="PYM194" s="3"/>
      <c r="PYN194" s="3"/>
      <c r="PYO194" s="3"/>
      <c r="PYP194" s="3"/>
      <c r="PYQ194" s="3"/>
      <c r="PYR194" s="3"/>
      <c r="PYS194" s="3"/>
      <c r="PYT194" s="3"/>
      <c r="PYU194" s="3"/>
      <c r="PYV194" s="3"/>
      <c r="PYW194" s="3"/>
      <c r="PYX194" s="3"/>
      <c r="PYY194" s="3"/>
      <c r="PYZ194" s="3"/>
      <c r="PZA194" s="3"/>
      <c r="PZB194" s="3"/>
      <c r="PZC194" s="3"/>
      <c r="PZD194" s="3"/>
      <c r="PZE194" s="3"/>
      <c r="PZF194" s="3"/>
      <c r="PZG194" s="3"/>
      <c r="PZH194" s="3"/>
      <c r="PZI194" s="3"/>
      <c r="PZJ194" s="3"/>
      <c r="PZK194" s="3"/>
      <c r="PZL194" s="3"/>
      <c r="PZM194" s="3"/>
      <c r="PZN194" s="3"/>
      <c r="PZO194" s="3"/>
      <c r="PZP194" s="3"/>
      <c r="PZQ194" s="3"/>
      <c r="PZR194" s="3"/>
      <c r="PZS194" s="3"/>
      <c r="PZT194" s="3"/>
      <c r="PZU194" s="3"/>
      <c r="PZV194" s="3"/>
      <c r="PZW194" s="3"/>
      <c r="PZX194" s="3"/>
      <c r="PZY194" s="3"/>
      <c r="PZZ194" s="3"/>
      <c r="QAA194" s="3"/>
      <c r="QAB194" s="3"/>
      <c r="QAC194" s="3"/>
      <c r="QAD194" s="3"/>
      <c r="QAE194" s="3"/>
      <c r="QAF194" s="3"/>
      <c r="QAG194" s="3"/>
      <c r="QAH194" s="3"/>
      <c r="QAI194" s="3"/>
      <c r="QAJ194" s="3"/>
      <c r="QAK194" s="3"/>
      <c r="QAL194" s="3"/>
      <c r="QAM194" s="3"/>
      <c r="QAN194" s="3"/>
      <c r="QAO194" s="3"/>
      <c r="QAP194" s="3"/>
      <c r="QAQ194" s="3"/>
      <c r="QAR194" s="3"/>
      <c r="QAS194" s="3"/>
      <c r="QAT194" s="3"/>
      <c r="QAU194" s="3"/>
      <c r="QAV194" s="3"/>
      <c r="QAW194" s="3"/>
      <c r="QAX194" s="3"/>
      <c r="QAY194" s="3"/>
      <c r="QAZ194" s="3"/>
      <c r="QBA194" s="3"/>
      <c r="QBB194" s="3"/>
      <c r="QBC194" s="3"/>
      <c r="QBD194" s="3"/>
      <c r="QBE194" s="3"/>
      <c r="QBF194" s="3"/>
      <c r="QBG194" s="3"/>
      <c r="QBH194" s="3"/>
      <c r="QBI194" s="3"/>
      <c r="QBJ194" s="3"/>
      <c r="QBK194" s="3"/>
      <c r="QBL194" s="3"/>
      <c r="QBM194" s="3"/>
      <c r="QBN194" s="3"/>
      <c r="QBO194" s="3"/>
      <c r="QBP194" s="3"/>
      <c r="QBQ194" s="3"/>
      <c r="QBR194" s="3"/>
      <c r="QBS194" s="3"/>
      <c r="QBT194" s="3"/>
      <c r="QBU194" s="3"/>
      <c r="QBV194" s="3"/>
      <c r="QBW194" s="3"/>
      <c r="QBX194" s="3"/>
      <c r="QBY194" s="3"/>
      <c r="QBZ194" s="3"/>
      <c r="QCA194" s="3"/>
      <c r="QCB194" s="3"/>
      <c r="QCC194" s="3"/>
      <c r="QCD194" s="3"/>
      <c r="QCE194" s="3"/>
      <c r="QCF194" s="3"/>
      <c r="QCG194" s="3"/>
      <c r="QCH194" s="3"/>
      <c r="QCI194" s="3"/>
      <c r="QCJ194" s="3"/>
      <c r="QCK194" s="3"/>
      <c r="QCL194" s="3"/>
      <c r="QCM194" s="3"/>
      <c r="QCN194" s="3"/>
      <c r="QCO194" s="3"/>
      <c r="QCP194" s="3"/>
      <c r="QCQ194" s="3"/>
      <c r="QCR194" s="3"/>
      <c r="QCS194" s="3"/>
      <c r="QCT194" s="3"/>
      <c r="QCU194" s="3"/>
      <c r="QCV194" s="3"/>
      <c r="QCW194" s="3"/>
      <c r="QCX194" s="3"/>
      <c r="QCY194" s="3"/>
      <c r="QCZ194" s="3"/>
      <c r="QDA194" s="3"/>
      <c r="QDB194" s="3"/>
      <c r="QDC194" s="3"/>
      <c r="QDD194" s="3"/>
      <c r="QDE194" s="3"/>
      <c r="QDF194" s="3"/>
      <c r="QDG194" s="3"/>
      <c r="QDH194" s="3"/>
      <c r="QDI194" s="3"/>
      <c r="QDJ194" s="3"/>
      <c r="QDK194" s="3"/>
      <c r="QDL194" s="3"/>
      <c r="QDM194" s="3"/>
      <c r="QDN194" s="3"/>
      <c r="QDO194" s="3"/>
      <c r="QDP194" s="3"/>
      <c r="QDQ194" s="3"/>
      <c r="QDR194" s="3"/>
      <c r="QDS194" s="3"/>
      <c r="QDT194" s="3"/>
      <c r="QDU194" s="3"/>
      <c r="QDV194" s="3"/>
      <c r="QDW194" s="3"/>
      <c r="QDX194" s="3"/>
      <c r="QDY194" s="3"/>
      <c r="QDZ194" s="3"/>
      <c r="QEA194" s="3"/>
      <c r="QEB194" s="3"/>
      <c r="QEC194" s="3"/>
      <c r="QED194" s="3"/>
      <c r="QEE194" s="3"/>
      <c r="QEF194" s="3"/>
      <c r="QEG194" s="3"/>
      <c r="QEH194" s="3"/>
      <c r="QEI194" s="3"/>
      <c r="QEJ194" s="3"/>
      <c r="QEK194" s="3"/>
      <c r="QEL194" s="3"/>
      <c r="QEM194" s="3"/>
      <c r="QEN194" s="3"/>
      <c r="QEO194" s="3"/>
      <c r="QEP194" s="3"/>
      <c r="QEQ194" s="3"/>
      <c r="QER194" s="3"/>
      <c r="QES194" s="3"/>
      <c r="QET194" s="3"/>
      <c r="QEU194" s="3"/>
      <c r="QEV194" s="3"/>
      <c r="QEW194" s="3"/>
      <c r="QEX194" s="3"/>
      <c r="QEY194" s="3"/>
      <c r="QEZ194" s="3"/>
      <c r="QFA194" s="3"/>
      <c r="QFB194" s="3"/>
      <c r="QFC194" s="3"/>
      <c r="QFD194" s="3"/>
      <c r="QFE194" s="3"/>
      <c r="QFF194" s="3"/>
      <c r="QFG194" s="3"/>
      <c r="QFH194" s="3"/>
      <c r="QFI194" s="3"/>
      <c r="QFJ194" s="3"/>
      <c r="QFK194" s="3"/>
      <c r="QFL194" s="3"/>
      <c r="QFM194" s="3"/>
      <c r="QFN194" s="3"/>
      <c r="QFO194" s="3"/>
      <c r="QFP194" s="3"/>
      <c r="QFQ194" s="3"/>
      <c r="QFR194" s="3"/>
      <c r="QFS194" s="3"/>
      <c r="QFT194" s="3"/>
      <c r="QFU194" s="3"/>
      <c r="QFV194" s="3"/>
      <c r="QFW194" s="3"/>
      <c r="QFX194" s="3"/>
      <c r="QFY194" s="3"/>
      <c r="QFZ194" s="3"/>
      <c r="QGA194" s="3"/>
      <c r="QGB194" s="3"/>
      <c r="QGC194" s="3"/>
      <c r="QGD194" s="3"/>
      <c r="QGE194" s="3"/>
      <c r="QGF194" s="3"/>
      <c r="QGG194" s="3"/>
      <c r="QGH194" s="3"/>
      <c r="QGI194" s="3"/>
      <c r="QGJ194" s="3"/>
      <c r="QGK194" s="3"/>
      <c r="QGL194" s="3"/>
      <c r="QGM194" s="3"/>
      <c r="QGN194" s="3"/>
      <c r="QGO194" s="3"/>
      <c r="QGP194" s="3"/>
      <c r="QGQ194" s="3"/>
      <c r="QGR194" s="3"/>
      <c r="QGS194" s="3"/>
      <c r="QGT194" s="3"/>
      <c r="QGU194" s="3"/>
      <c r="QGV194" s="3"/>
      <c r="QGW194" s="3"/>
      <c r="QGX194" s="3"/>
      <c r="QGY194" s="3"/>
      <c r="QGZ194" s="3"/>
      <c r="QHA194" s="3"/>
      <c r="QHB194" s="3"/>
      <c r="QHC194" s="3"/>
      <c r="QHD194" s="3"/>
      <c r="QHE194" s="3"/>
      <c r="QHF194" s="3"/>
      <c r="QHG194" s="3"/>
      <c r="QHH194" s="3"/>
      <c r="QHI194" s="3"/>
      <c r="QHJ194" s="3"/>
      <c r="QHK194" s="3"/>
      <c r="QHL194" s="3"/>
      <c r="QHM194" s="3"/>
      <c r="QHN194" s="3"/>
      <c r="QHO194" s="3"/>
      <c r="QHP194" s="3"/>
      <c r="QHQ194" s="3"/>
      <c r="QHR194" s="3"/>
      <c r="QHS194" s="3"/>
      <c r="QHT194" s="3"/>
      <c r="QHU194" s="3"/>
      <c r="QHV194" s="3"/>
      <c r="QHW194" s="3"/>
      <c r="QHX194" s="3"/>
      <c r="QHY194" s="3"/>
      <c r="QHZ194" s="3"/>
      <c r="QIA194" s="3"/>
      <c r="QIB194" s="3"/>
      <c r="QIC194" s="3"/>
      <c r="QID194" s="3"/>
      <c r="QIE194" s="3"/>
      <c r="QIF194" s="3"/>
      <c r="QIG194" s="3"/>
      <c r="QIH194" s="3"/>
      <c r="QII194" s="3"/>
      <c r="QIJ194" s="3"/>
      <c r="QIK194" s="3"/>
      <c r="QIL194" s="3"/>
      <c r="QIM194" s="3"/>
      <c r="QIN194" s="3"/>
      <c r="QIO194" s="3"/>
      <c r="QIP194" s="3"/>
      <c r="QIQ194" s="3"/>
      <c r="QIR194" s="3"/>
      <c r="QIS194" s="3"/>
      <c r="QIT194" s="3"/>
      <c r="QIU194" s="3"/>
      <c r="QIV194" s="3"/>
      <c r="QIW194" s="3"/>
      <c r="QIX194" s="3"/>
      <c r="QIY194" s="3"/>
      <c r="QIZ194" s="3"/>
      <c r="QJA194" s="3"/>
      <c r="QJB194" s="3"/>
      <c r="QJC194" s="3"/>
      <c r="QJD194" s="3"/>
      <c r="QJE194" s="3"/>
      <c r="QJF194" s="3"/>
      <c r="QJG194" s="3"/>
      <c r="QJH194" s="3"/>
      <c r="QJI194" s="3"/>
      <c r="QJJ194" s="3"/>
      <c r="QJK194" s="3"/>
      <c r="QJL194" s="3"/>
      <c r="QJM194" s="3"/>
      <c r="QJN194" s="3"/>
      <c r="QJO194" s="3"/>
      <c r="QJP194" s="3"/>
      <c r="QJQ194" s="3"/>
      <c r="QJR194" s="3"/>
      <c r="QJS194" s="3"/>
      <c r="QJT194" s="3"/>
      <c r="QJU194" s="3"/>
      <c r="QJV194" s="3"/>
      <c r="QJW194" s="3"/>
      <c r="QJX194" s="3"/>
      <c r="QJY194" s="3"/>
      <c r="QJZ194" s="3"/>
      <c r="QKA194" s="3"/>
      <c r="QKB194" s="3"/>
      <c r="QKC194" s="3"/>
      <c r="QKD194" s="3"/>
      <c r="QKE194" s="3"/>
      <c r="QKF194" s="3"/>
      <c r="QKG194" s="3"/>
      <c r="QKH194" s="3"/>
      <c r="QKI194" s="3"/>
      <c r="QKJ194" s="3"/>
      <c r="QKK194" s="3"/>
      <c r="QKL194" s="3"/>
      <c r="QKM194" s="3"/>
      <c r="QKN194" s="3"/>
      <c r="QKO194" s="3"/>
      <c r="QKP194" s="3"/>
      <c r="QKQ194" s="3"/>
      <c r="QKR194" s="3"/>
      <c r="QKS194" s="3"/>
      <c r="QKT194" s="3"/>
      <c r="QKU194" s="3"/>
      <c r="QKV194" s="3"/>
      <c r="QKW194" s="3"/>
      <c r="QKX194" s="3"/>
      <c r="QKY194" s="3"/>
      <c r="QKZ194" s="3"/>
      <c r="QLA194" s="3"/>
      <c r="QLB194" s="3"/>
      <c r="QLC194" s="3"/>
      <c r="QLD194" s="3"/>
      <c r="QLE194" s="3"/>
      <c r="QLF194" s="3"/>
      <c r="QLG194" s="3"/>
      <c r="QLH194" s="3"/>
      <c r="QLI194" s="3"/>
      <c r="QLJ194" s="3"/>
      <c r="QLK194" s="3"/>
      <c r="QLL194" s="3"/>
      <c r="QLM194" s="3"/>
      <c r="QLN194" s="3"/>
      <c r="QLO194" s="3"/>
      <c r="QLP194" s="3"/>
      <c r="QLQ194" s="3"/>
      <c r="QLR194" s="3"/>
      <c r="QLS194" s="3"/>
      <c r="QLT194" s="3"/>
      <c r="QLU194" s="3"/>
      <c r="QLV194" s="3"/>
      <c r="QLW194" s="3"/>
      <c r="QLX194" s="3"/>
      <c r="QLY194" s="3"/>
      <c r="QLZ194" s="3"/>
      <c r="QMA194" s="3"/>
      <c r="QMB194" s="3"/>
      <c r="QMC194" s="3"/>
      <c r="QMD194" s="3"/>
      <c r="QME194" s="3"/>
      <c r="QMF194" s="3"/>
      <c r="QMG194" s="3"/>
      <c r="QMH194" s="3"/>
      <c r="QMI194" s="3"/>
      <c r="QMJ194" s="3"/>
      <c r="QMK194" s="3"/>
      <c r="QML194" s="3"/>
      <c r="QMM194" s="3"/>
      <c r="QMN194" s="3"/>
      <c r="QMO194" s="3"/>
      <c r="QMP194" s="3"/>
      <c r="QMQ194" s="3"/>
      <c r="QMR194" s="3"/>
      <c r="QMS194" s="3"/>
      <c r="QMT194" s="3"/>
      <c r="QMU194" s="3"/>
      <c r="QMV194" s="3"/>
      <c r="QMW194" s="3"/>
      <c r="QMX194" s="3"/>
      <c r="QMY194" s="3"/>
      <c r="QMZ194" s="3"/>
      <c r="QNA194" s="3"/>
      <c r="QNB194" s="3"/>
      <c r="QNC194" s="3"/>
      <c r="QND194" s="3"/>
      <c r="QNE194" s="3"/>
      <c r="QNF194" s="3"/>
      <c r="QNG194" s="3"/>
      <c r="QNH194" s="3"/>
      <c r="QNI194" s="3"/>
      <c r="QNJ194" s="3"/>
      <c r="QNK194" s="3"/>
      <c r="QNL194" s="3"/>
      <c r="QNM194" s="3"/>
      <c r="QNN194" s="3"/>
      <c r="QNO194" s="3"/>
      <c r="QNP194" s="3"/>
      <c r="QNQ194" s="3"/>
      <c r="QNR194" s="3"/>
      <c r="QNS194" s="3"/>
      <c r="QNT194" s="3"/>
      <c r="QNU194" s="3"/>
      <c r="QNV194" s="3"/>
      <c r="QNW194" s="3"/>
      <c r="QNX194" s="3"/>
      <c r="QNY194" s="3"/>
      <c r="QNZ194" s="3"/>
      <c r="QOA194" s="3"/>
      <c r="QOB194" s="3"/>
      <c r="QOC194" s="3"/>
      <c r="QOD194" s="3"/>
      <c r="QOE194" s="3"/>
      <c r="QOF194" s="3"/>
      <c r="QOG194" s="3"/>
      <c r="QOH194" s="3"/>
      <c r="QOI194" s="3"/>
      <c r="QOJ194" s="3"/>
      <c r="QOK194" s="3"/>
      <c r="QOL194" s="3"/>
      <c r="QOM194" s="3"/>
      <c r="QON194" s="3"/>
      <c r="QOO194" s="3"/>
      <c r="QOP194" s="3"/>
      <c r="QOQ194" s="3"/>
      <c r="QOR194" s="3"/>
      <c r="QOS194" s="3"/>
      <c r="QOT194" s="3"/>
      <c r="QOU194" s="3"/>
      <c r="QOV194" s="3"/>
      <c r="QOW194" s="3"/>
      <c r="QOX194" s="3"/>
      <c r="QOY194" s="3"/>
      <c r="QOZ194" s="3"/>
      <c r="QPA194" s="3"/>
      <c r="QPB194" s="3"/>
      <c r="QPC194" s="3"/>
      <c r="QPD194" s="3"/>
      <c r="QPE194" s="3"/>
      <c r="QPF194" s="3"/>
      <c r="QPG194" s="3"/>
      <c r="QPH194" s="3"/>
      <c r="QPI194" s="3"/>
      <c r="QPJ194" s="3"/>
      <c r="QPK194" s="3"/>
      <c r="QPL194" s="3"/>
      <c r="QPM194" s="3"/>
      <c r="QPN194" s="3"/>
      <c r="QPO194" s="3"/>
      <c r="QPP194" s="3"/>
      <c r="QPQ194" s="3"/>
      <c r="QPR194" s="3"/>
      <c r="QPS194" s="3"/>
      <c r="QPT194" s="3"/>
      <c r="QPU194" s="3"/>
      <c r="QPV194" s="3"/>
      <c r="QPW194" s="3"/>
      <c r="QPX194" s="3"/>
      <c r="QPY194" s="3"/>
      <c r="QPZ194" s="3"/>
      <c r="QQA194" s="3"/>
      <c r="QQB194" s="3"/>
      <c r="QQC194" s="3"/>
      <c r="QQD194" s="3"/>
      <c r="QQE194" s="3"/>
      <c r="QQF194" s="3"/>
      <c r="QQG194" s="3"/>
      <c r="QQH194" s="3"/>
      <c r="QQI194" s="3"/>
      <c r="QQJ194" s="3"/>
      <c r="QQK194" s="3"/>
      <c r="QQL194" s="3"/>
      <c r="QQM194" s="3"/>
      <c r="QQN194" s="3"/>
      <c r="QQO194" s="3"/>
      <c r="QQP194" s="3"/>
      <c r="QQQ194" s="3"/>
      <c r="QQR194" s="3"/>
      <c r="QQS194" s="3"/>
      <c r="QQT194" s="3"/>
      <c r="QQU194" s="3"/>
      <c r="QQV194" s="3"/>
      <c r="QQW194" s="3"/>
      <c r="QQX194" s="3"/>
      <c r="QQY194" s="3"/>
      <c r="QQZ194" s="3"/>
      <c r="QRA194" s="3"/>
      <c r="QRB194" s="3"/>
      <c r="QRC194" s="3"/>
      <c r="QRD194" s="3"/>
      <c r="QRE194" s="3"/>
      <c r="QRF194" s="3"/>
      <c r="QRG194" s="3"/>
      <c r="QRH194" s="3"/>
      <c r="QRI194" s="3"/>
      <c r="QRJ194" s="3"/>
      <c r="QRK194" s="3"/>
      <c r="QRL194" s="3"/>
      <c r="QRM194" s="3"/>
      <c r="QRN194" s="3"/>
      <c r="QRO194" s="3"/>
      <c r="QRP194" s="3"/>
      <c r="QRQ194" s="3"/>
      <c r="QRR194" s="3"/>
      <c r="QRS194" s="3"/>
      <c r="QRT194" s="3"/>
      <c r="QRU194" s="3"/>
      <c r="QRV194" s="3"/>
      <c r="QRW194" s="3"/>
      <c r="QRX194" s="3"/>
      <c r="QRY194" s="3"/>
      <c r="QRZ194" s="3"/>
      <c r="QSA194" s="3"/>
      <c r="QSB194" s="3"/>
      <c r="QSC194" s="3"/>
      <c r="QSD194" s="3"/>
      <c r="QSE194" s="3"/>
      <c r="QSF194" s="3"/>
      <c r="QSG194" s="3"/>
      <c r="QSH194" s="3"/>
      <c r="QSI194" s="3"/>
      <c r="QSJ194" s="3"/>
      <c r="QSK194" s="3"/>
      <c r="QSL194" s="3"/>
      <c r="QSM194" s="3"/>
      <c r="QSN194" s="3"/>
      <c r="QSO194" s="3"/>
      <c r="QSP194" s="3"/>
      <c r="QSQ194" s="3"/>
      <c r="QSR194" s="3"/>
      <c r="QSS194" s="3"/>
      <c r="QST194" s="3"/>
      <c r="QSU194" s="3"/>
      <c r="QSV194" s="3"/>
      <c r="QSW194" s="3"/>
      <c r="QSX194" s="3"/>
      <c r="QSY194" s="3"/>
      <c r="QSZ194" s="3"/>
      <c r="QTA194" s="3"/>
      <c r="QTB194" s="3"/>
      <c r="QTC194" s="3"/>
      <c r="QTD194" s="3"/>
      <c r="QTE194" s="3"/>
      <c r="QTF194" s="3"/>
      <c r="QTG194" s="3"/>
      <c r="QTH194" s="3"/>
      <c r="QTI194" s="3"/>
      <c r="QTJ194" s="3"/>
      <c r="QTK194" s="3"/>
      <c r="QTL194" s="3"/>
      <c r="QTM194" s="3"/>
      <c r="QTN194" s="3"/>
      <c r="QTO194" s="3"/>
      <c r="QTP194" s="3"/>
      <c r="QTQ194" s="3"/>
      <c r="QTR194" s="3"/>
      <c r="QTS194" s="3"/>
      <c r="QTT194" s="3"/>
      <c r="QTU194" s="3"/>
      <c r="QTV194" s="3"/>
      <c r="QTW194" s="3"/>
      <c r="QTX194" s="3"/>
      <c r="QTY194" s="3"/>
      <c r="QTZ194" s="3"/>
      <c r="QUA194" s="3"/>
      <c r="QUB194" s="3"/>
      <c r="QUC194" s="3"/>
      <c r="QUD194" s="3"/>
      <c r="QUE194" s="3"/>
      <c r="QUF194" s="3"/>
      <c r="QUG194" s="3"/>
      <c r="QUH194" s="3"/>
      <c r="QUI194" s="3"/>
      <c r="QUJ194" s="3"/>
      <c r="QUK194" s="3"/>
      <c r="QUL194" s="3"/>
      <c r="QUM194" s="3"/>
      <c r="QUN194" s="3"/>
      <c r="QUO194" s="3"/>
      <c r="QUP194" s="3"/>
      <c r="QUQ194" s="3"/>
      <c r="QUR194" s="3"/>
      <c r="QUS194" s="3"/>
      <c r="QUT194" s="3"/>
      <c r="QUU194" s="3"/>
      <c r="QUV194" s="3"/>
      <c r="QUW194" s="3"/>
      <c r="QUX194" s="3"/>
      <c r="QUY194" s="3"/>
      <c r="QUZ194" s="3"/>
      <c r="QVA194" s="3"/>
      <c r="QVB194" s="3"/>
      <c r="QVC194" s="3"/>
      <c r="QVD194" s="3"/>
      <c r="QVE194" s="3"/>
      <c r="QVF194" s="3"/>
      <c r="QVG194" s="3"/>
      <c r="QVH194" s="3"/>
      <c r="QVI194" s="3"/>
      <c r="QVJ194" s="3"/>
      <c r="QVK194" s="3"/>
      <c r="QVL194" s="3"/>
      <c r="QVM194" s="3"/>
      <c r="QVN194" s="3"/>
      <c r="QVO194" s="3"/>
      <c r="QVP194" s="3"/>
      <c r="QVQ194" s="3"/>
      <c r="QVR194" s="3"/>
      <c r="QVS194" s="3"/>
      <c r="QVT194" s="3"/>
      <c r="QVU194" s="3"/>
      <c r="QVV194" s="3"/>
      <c r="QVW194" s="3"/>
      <c r="QVX194" s="3"/>
      <c r="QVY194" s="3"/>
      <c r="QVZ194" s="3"/>
      <c r="QWA194" s="3"/>
      <c r="QWB194" s="3"/>
      <c r="QWC194" s="3"/>
      <c r="QWD194" s="3"/>
      <c r="QWE194" s="3"/>
      <c r="QWF194" s="3"/>
      <c r="QWG194" s="3"/>
      <c r="QWH194" s="3"/>
      <c r="QWI194" s="3"/>
      <c r="QWJ194" s="3"/>
      <c r="QWK194" s="3"/>
      <c r="QWL194" s="3"/>
      <c r="QWM194" s="3"/>
      <c r="QWN194" s="3"/>
      <c r="QWO194" s="3"/>
      <c r="QWP194" s="3"/>
      <c r="QWQ194" s="3"/>
      <c r="QWR194" s="3"/>
      <c r="QWS194" s="3"/>
      <c r="QWT194" s="3"/>
      <c r="QWU194" s="3"/>
      <c r="QWV194" s="3"/>
      <c r="QWW194" s="3"/>
      <c r="QWX194" s="3"/>
      <c r="QWY194" s="3"/>
      <c r="QWZ194" s="3"/>
      <c r="QXA194" s="3"/>
      <c r="QXB194" s="3"/>
      <c r="QXC194" s="3"/>
      <c r="QXD194" s="3"/>
      <c r="QXE194" s="3"/>
      <c r="QXF194" s="3"/>
      <c r="QXG194" s="3"/>
      <c r="QXH194" s="3"/>
      <c r="QXI194" s="3"/>
      <c r="QXJ194" s="3"/>
      <c r="QXK194" s="3"/>
      <c r="QXL194" s="3"/>
      <c r="QXM194" s="3"/>
      <c r="QXN194" s="3"/>
      <c r="QXO194" s="3"/>
      <c r="QXP194" s="3"/>
      <c r="QXQ194" s="3"/>
      <c r="QXR194" s="3"/>
      <c r="QXS194" s="3"/>
      <c r="QXT194" s="3"/>
      <c r="QXU194" s="3"/>
      <c r="QXV194" s="3"/>
      <c r="QXW194" s="3"/>
      <c r="QXX194" s="3"/>
      <c r="QXY194" s="3"/>
      <c r="QXZ194" s="3"/>
      <c r="QYA194" s="3"/>
      <c r="QYB194" s="3"/>
      <c r="QYC194" s="3"/>
      <c r="QYD194" s="3"/>
      <c r="QYE194" s="3"/>
      <c r="QYF194" s="3"/>
      <c r="QYG194" s="3"/>
      <c r="QYH194" s="3"/>
      <c r="QYI194" s="3"/>
      <c r="QYJ194" s="3"/>
      <c r="QYK194" s="3"/>
      <c r="QYL194" s="3"/>
      <c r="QYM194" s="3"/>
      <c r="QYN194" s="3"/>
      <c r="QYO194" s="3"/>
      <c r="QYP194" s="3"/>
      <c r="QYQ194" s="3"/>
      <c r="QYR194" s="3"/>
      <c r="QYS194" s="3"/>
      <c r="QYT194" s="3"/>
      <c r="QYU194" s="3"/>
      <c r="QYV194" s="3"/>
      <c r="QYW194" s="3"/>
      <c r="QYX194" s="3"/>
      <c r="QYY194" s="3"/>
      <c r="QYZ194" s="3"/>
      <c r="QZA194" s="3"/>
      <c r="QZB194" s="3"/>
      <c r="QZC194" s="3"/>
      <c r="QZD194" s="3"/>
      <c r="QZE194" s="3"/>
      <c r="QZF194" s="3"/>
      <c r="QZG194" s="3"/>
      <c r="QZH194" s="3"/>
      <c r="QZI194" s="3"/>
      <c r="QZJ194" s="3"/>
      <c r="QZK194" s="3"/>
      <c r="QZL194" s="3"/>
      <c r="QZM194" s="3"/>
      <c r="QZN194" s="3"/>
      <c r="QZO194" s="3"/>
      <c r="QZP194" s="3"/>
      <c r="QZQ194" s="3"/>
      <c r="QZR194" s="3"/>
      <c r="QZS194" s="3"/>
      <c r="QZT194" s="3"/>
      <c r="QZU194" s="3"/>
      <c r="QZV194" s="3"/>
      <c r="QZW194" s="3"/>
      <c r="QZX194" s="3"/>
      <c r="QZY194" s="3"/>
      <c r="QZZ194" s="3"/>
      <c r="RAA194" s="3"/>
      <c r="RAB194" s="3"/>
      <c r="RAC194" s="3"/>
      <c r="RAD194" s="3"/>
      <c r="RAE194" s="3"/>
      <c r="RAF194" s="3"/>
      <c r="RAG194" s="3"/>
      <c r="RAH194" s="3"/>
      <c r="RAI194" s="3"/>
      <c r="RAJ194" s="3"/>
      <c r="RAK194" s="3"/>
      <c r="RAL194" s="3"/>
      <c r="RAM194" s="3"/>
      <c r="RAN194" s="3"/>
      <c r="RAO194" s="3"/>
      <c r="RAP194" s="3"/>
      <c r="RAQ194" s="3"/>
      <c r="RAR194" s="3"/>
      <c r="RAS194" s="3"/>
      <c r="RAT194" s="3"/>
      <c r="RAU194" s="3"/>
      <c r="RAV194" s="3"/>
      <c r="RAW194" s="3"/>
      <c r="RAX194" s="3"/>
      <c r="RAY194" s="3"/>
      <c r="RAZ194" s="3"/>
      <c r="RBA194" s="3"/>
      <c r="RBB194" s="3"/>
      <c r="RBC194" s="3"/>
      <c r="RBD194" s="3"/>
      <c r="RBE194" s="3"/>
      <c r="RBF194" s="3"/>
      <c r="RBG194" s="3"/>
      <c r="RBH194" s="3"/>
      <c r="RBI194" s="3"/>
      <c r="RBJ194" s="3"/>
      <c r="RBK194" s="3"/>
      <c r="RBL194" s="3"/>
      <c r="RBM194" s="3"/>
      <c r="RBN194" s="3"/>
      <c r="RBO194" s="3"/>
      <c r="RBP194" s="3"/>
      <c r="RBQ194" s="3"/>
      <c r="RBR194" s="3"/>
      <c r="RBS194" s="3"/>
      <c r="RBT194" s="3"/>
      <c r="RBU194" s="3"/>
      <c r="RBV194" s="3"/>
      <c r="RBW194" s="3"/>
      <c r="RBX194" s="3"/>
      <c r="RBY194" s="3"/>
      <c r="RBZ194" s="3"/>
      <c r="RCA194" s="3"/>
      <c r="RCB194" s="3"/>
      <c r="RCC194" s="3"/>
      <c r="RCD194" s="3"/>
      <c r="RCE194" s="3"/>
      <c r="RCF194" s="3"/>
      <c r="RCG194" s="3"/>
      <c r="RCH194" s="3"/>
      <c r="RCI194" s="3"/>
      <c r="RCJ194" s="3"/>
      <c r="RCK194" s="3"/>
      <c r="RCL194" s="3"/>
      <c r="RCM194" s="3"/>
      <c r="RCN194" s="3"/>
      <c r="RCO194" s="3"/>
      <c r="RCP194" s="3"/>
      <c r="RCQ194" s="3"/>
      <c r="RCR194" s="3"/>
      <c r="RCS194" s="3"/>
      <c r="RCT194" s="3"/>
      <c r="RCU194" s="3"/>
      <c r="RCV194" s="3"/>
      <c r="RCW194" s="3"/>
      <c r="RCX194" s="3"/>
      <c r="RCY194" s="3"/>
      <c r="RCZ194" s="3"/>
      <c r="RDA194" s="3"/>
      <c r="RDB194" s="3"/>
      <c r="RDC194" s="3"/>
      <c r="RDD194" s="3"/>
      <c r="RDE194" s="3"/>
      <c r="RDF194" s="3"/>
      <c r="RDG194" s="3"/>
      <c r="RDH194" s="3"/>
      <c r="RDI194" s="3"/>
      <c r="RDJ194" s="3"/>
      <c r="RDK194" s="3"/>
      <c r="RDL194" s="3"/>
      <c r="RDM194" s="3"/>
      <c r="RDN194" s="3"/>
      <c r="RDO194" s="3"/>
      <c r="RDP194" s="3"/>
      <c r="RDQ194" s="3"/>
      <c r="RDR194" s="3"/>
      <c r="RDS194" s="3"/>
      <c r="RDT194" s="3"/>
      <c r="RDU194" s="3"/>
      <c r="RDV194" s="3"/>
      <c r="RDW194" s="3"/>
      <c r="RDX194" s="3"/>
      <c r="RDY194" s="3"/>
      <c r="RDZ194" s="3"/>
      <c r="REA194" s="3"/>
      <c r="REB194" s="3"/>
      <c r="REC194" s="3"/>
      <c r="RED194" s="3"/>
      <c r="REE194" s="3"/>
      <c r="REF194" s="3"/>
      <c r="REG194" s="3"/>
      <c r="REH194" s="3"/>
      <c r="REI194" s="3"/>
      <c r="REJ194" s="3"/>
      <c r="REK194" s="3"/>
      <c r="REL194" s="3"/>
      <c r="REM194" s="3"/>
      <c r="REN194" s="3"/>
      <c r="REO194" s="3"/>
      <c r="REP194" s="3"/>
      <c r="REQ194" s="3"/>
      <c r="RER194" s="3"/>
      <c r="RES194" s="3"/>
      <c r="RET194" s="3"/>
      <c r="REU194" s="3"/>
      <c r="REV194" s="3"/>
      <c r="REW194" s="3"/>
      <c r="REX194" s="3"/>
      <c r="REY194" s="3"/>
      <c r="REZ194" s="3"/>
      <c r="RFA194" s="3"/>
      <c r="RFB194" s="3"/>
      <c r="RFC194" s="3"/>
      <c r="RFD194" s="3"/>
      <c r="RFE194" s="3"/>
      <c r="RFF194" s="3"/>
      <c r="RFG194" s="3"/>
      <c r="RFH194" s="3"/>
      <c r="RFI194" s="3"/>
      <c r="RFJ194" s="3"/>
      <c r="RFK194" s="3"/>
      <c r="RFL194" s="3"/>
      <c r="RFM194" s="3"/>
      <c r="RFN194" s="3"/>
      <c r="RFO194" s="3"/>
      <c r="RFP194" s="3"/>
      <c r="RFQ194" s="3"/>
      <c r="RFR194" s="3"/>
      <c r="RFS194" s="3"/>
      <c r="RFT194" s="3"/>
      <c r="RFU194" s="3"/>
      <c r="RFV194" s="3"/>
      <c r="RFW194" s="3"/>
      <c r="RFX194" s="3"/>
      <c r="RFY194" s="3"/>
      <c r="RFZ194" s="3"/>
      <c r="RGA194" s="3"/>
      <c r="RGB194" s="3"/>
      <c r="RGC194" s="3"/>
      <c r="RGD194" s="3"/>
      <c r="RGE194" s="3"/>
      <c r="RGF194" s="3"/>
      <c r="RGG194" s="3"/>
      <c r="RGH194" s="3"/>
      <c r="RGI194" s="3"/>
      <c r="RGJ194" s="3"/>
      <c r="RGK194" s="3"/>
      <c r="RGL194" s="3"/>
      <c r="RGM194" s="3"/>
      <c r="RGN194" s="3"/>
      <c r="RGO194" s="3"/>
      <c r="RGP194" s="3"/>
      <c r="RGQ194" s="3"/>
      <c r="RGR194" s="3"/>
      <c r="RGS194" s="3"/>
      <c r="RGT194" s="3"/>
      <c r="RGU194" s="3"/>
      <c r="RGV194" s="3"/>
      <c r="RGW194" s="3"/>
      <c r="RGX194" s="3"/>
      <c r="RGY194" s="3"/>
      <c r="RGZ194" s="3"/>
      <c r="RHA194" s="3"/>
      <c r="RHB194" s="3"/>
      <c r="RHC194" s="3"/>
      <c r="RHD194" s="3"/>
      <c r="RHE194" s="3"/>
      <c r="RHF194" s="3"/>
      <c r="RHG194" s="3"/>
      <c r="RHH194" s="3"/>
      <c r="RHI194" s="3"/>
      <c r="RHJ194" s="3"/>
      <c r="RHK194" s="3"/>
      <c r="RHL194" s="3"/>
      <c r="RHM194" s="3"/>
      <c r="RHN194" s="3"/>
      <c r="RHO194" s="3"/>
      <c r="RHP194" s="3"/>
      <c r="RHQ194" s="3"/>
      <c r="RHR194" s="3"/>
      <c r="RHS194" s="3"/>
      <c r="RHT194" s="3"/>
      <c r="RHU194" s="3"/>
      <c r="RHV194" s="3"/>
      <c r="RHW194" s="3"/>
      <c r="RHX194" s="3"/>
      <c r="RHY194" s="3"/>
      <c r="RHZ194" s="3"/>
      <c r="RIA194" s="3"/>
      <c r="RIB194" s="3"/>
      <c r="RIC194" s="3"/>
      <c r="RID194" s="3"/>
      <c r="RIE194" s="3"/>
      <c r="RIF194" s="3"/>
      <c r="RIG194" s="3"/>
      <c r="RIH194" s="3"/>
      <c r="RII194" s="3"/>
      <c r="RIJ194" s="3"/>
      <c r="RIK194" s="3"/>
      <c r="RIL194" s="3"/>
      <c r="RIM194" s="3"/>
      <c r="RIN194" s="3"/>
      <c r="RIO194" s="3"/>
      <c r="RIP194" s="3"/>
      <c r="RIQ194" s="3"/>
      <c r="RIR194" s="3"/>
      <c r="RIS194" s="3"/>
      <c r="RIT194" s="3"/>
      <c r="RIU194" s="3"/>
      <c r="RIV194" s="3"/>
      <c r="RIW194" s="3"/>
      <c r="RIX194" s="3"/>
      <c r="RIY194" s="3"/>
      <c r="RIZ194" s="3"/>
      <c r="RJA194" s="3"/>
      <c r="RJB194" s="3"/>
      <c r="RJC194" s="3"/>
      <c r="RJD194" s="3"/>
      <c r="RJE194" s="3"/>
      <c r="RJF194" s="3"/>
      <c r="RJG194" s="3"/>
      <c r="RJH194" s="3"/>
      <c r="RJI194" s="3"/>
      <c r="RJJ194" s="3"/>
      <c r="RJK194" s="3"/>
      <c r="RJL194" s="3"/>
      <c r="RJM194" s="3"/>
      <c r="RJN194" s="3"/>
      <c r="RJO194" s="3"/>
      <c r="RJP194" s="3"/>
      <c r="RJQ194" s="3"/>
      <c r="RJR194" s="3"/>
      <c r="RJS194" s="3"/>
      <c r="RJT194" s="3"/>
      <c r="RJU194" s="3"/>
      <c r="RJV194" s="3"/>
      <c r="RJW194" s="3"/>
      <c r="RJX194" s="3"/>
      <c r="RJY194" s="3"/>
      <c r="RJZ194" s="3"/>
      <c r="RKA194" s="3"/>
      <c r="RKB194" s="3"/>
      <c r="RKC194" s="3"/>
      <c r="RKD194" s="3"/>
      <c r="RKE194" s="3"/>
      <c r="RKF194" s="3"/>
      <c r="RKG194" s="3"/>
      <c r="RKH194" s="3"/>
      <c r="RKI194" s="3"/>
      <c r="RKJ194" s="3"/>
      <c r="RKK194" s="3"/>
      <c r="RKL194" s="3"/>
      <c r="RKM194" s="3"/>
      <c r="RKN194" s="3"/>
      <c r="RKO194" s="3"/>
      <c r="RKP194" s="3"/>
      <c r="RKQ194" s="3"/>
      <c r="RKR194" s="3"/>
      <c r="RKS194" s="3"/>
      <c r="RKT194" s="3"/>
      <c r="RKU194" s="3"/>
      <c r="RKV194" s="3"/>
      <c r="RKW194" s="3"/>
      <c r="RKX194" s="3"/>
      <c r="RKY194" s="3"/>
      <c r="RKZ194" s="3"/>
      <c r="RLA194" s="3"/>
      <c r="RLB194" s="3"/>
      <c r="RLC194" s="3"/>
      <c r="RLD194" s="3"/>
      <c r="RLE194" s="3"/>
      <c r="RLF194" s="3"/>
      <c r="RLG194" s="3"/>
      <c r="RLH194" s="3"/>
      <c r="RLI194" s="3"/>
      <c r="RLJ194" s="3"/>
      <c r="RLK194" s="3"/>
      <c r="RLL194" s="3"/>
      <c r="RLM194" s="3"/>
      <c r="RLN194" s="3"/>
      <c r="RLO194" s="3"/>
      <c r="RLP194" s="3"/>
      <c r="RLQ194" s="3"/>
      <c r="RLR194" s="3"/>
      <c r="RLS194" s="3"/>
      <c r="RLT194" s="3"/>
      <c r="RLU194" s="3"/>
      <c r="RLV194" s="3"/>
      <c r="RLW194" s="3"/>
      <c r="RLX194" s="3"/>
      <c r="RLY194" s="3"/>
      <c r="RLZ194" s="3"/>
      <c r="RMA194" s="3"/>
      <c r="RMB194" s="3"/>
      <c r="RMC194" s="3"/>
      <c r="RMD194" s="3"/>
      <c r="RME194" s="3"/>
      <c r="RMF194" s="3"/>
      <c r="RMG194" s="3"/>
      <c r="RMH194" s="3"/>
      <c r="RMI194" s="3"/>
      <c r="RMJ194" s="3"/>
      <c r="RMK194" s="3"/>
      <c r="RML194" s="3"/>
      <c r="RMM194" s="3"/>
      <c r="RMN194" s="3"/>
      <c r="RMO194" s="3"/>
      <c r="RMP194" s="3"/>
      <c r="RMQ194" s="3"/>
      <c r="RMR194" s="3"/>
      <c r="RMS194" s="3"/>
      <c r="RMT194" s="3"/>
      <c r="RMU194" s="3"/>
      <c r="RMV194" s="3"/>
      <c r="RMW194" s="3"/>
      <c r="RMX194" s="3"/>
      <c r="RMY194" s="3"/>
      <c r="RMZ194" s="3"/>
      <c r="RNA194" s="3"/>
      <c r="RNB194" s="3"/>
      <c r="RNC194" s="3"/>
      <c r="RND194" s="3"/>
      <c r="RNE194" s="3"/>
      <c r="RNF194" s="3"/>
      <c r="RNG194" s="3"/>
      <c r="RNH194" s="3"/>
      <c r="RNI194" s="3"/>
      <c r="RNJ194" s="3"/>
      <c r="RNK194" s="3"/>
      <c r="RNL194" s="3"/>
      <c r="RNM194" s="3"/>
      <c r="RNN194" s="3"/>
      <c r="RNO194" s="3"/>
      <c r="RNP194" s="3"/>
      <c r="RNQ194" s="3"/>
      <c r="RNR194" s="3"/>
      <c r="RNS194" s="3"/>
      <c r="RNT194" s="3"/>
      <c r="RNU194" s="3"/>
      <c r="RNV194" s="3"/>
      <c r="RNW194" s="3"/>
      <c r="RNX194" s="3"/>
      <c r="RNY194" s="3"/>
      <c r="RNZ194" s="3"/>
      <c r="ROA194" s="3"/>
      <c r="ROB194" s="3"/>
      <c r="ROC194" s="3"/>
      <c r="ROD194" s="3"/>
      <c r="ROE194" s="3"/>
      <c r="ROF194" s="3"/>
      <c r="ROG194" s="3"/>
      <c r="ROH194" s="3"/>
      <c r="ROI194" s="3"/>
      <c r="ROJ194" s="3"/>
      <c r="ROK194" s="3"/>
      <c r="ROL194" s="3"/>
      <c r="ROM194" s="3"/>
      <c r="RON194" s="3"/>
      <c r="ROO194" s="3"/>
      <c r="ROP194" s="3"/>
      <c r="ROQ194" s="3"/>
      <c r="ROR194" s="3"/>
      <c r="ROS194" s="3"/>
      <c r="ROT194" s="3"/>
      <c r="ROU194" s="3"/>
      <c r="ROV194" s="3"/>
      <c r="ROW194" s="3"/>
      <c r="ROX194" s="3"/>
      <c r="ROY194" s="3"/>
      <c r="ROZ194" s="3"/>
      <c r="RPA194" s="3"/>
      <c r="RPB194" s="3"/>
      <c r="RPC194" s="3"/>
      <c r="RPD194" s="3"/>
      <c r="RPE194" s="3"/>
      <c r="RPF194" s="3"/>
      <c r="RPG194" s="3"/>
      <c r="RPH194" s="3"/>
      <c r="RPI194" s="3"/>
      <c r="RPJ194" s="3"/>
      <c r="RPK194" s="3"/>
      <c r="RPL194" s="3"/>
      <c r="RPM194" s="3"/>
      <c r="RPN194" s="3"/>
      <c r="RPO194" s="3"/>
      <c r="RPP194" s="3"/>
      <c r="RPQ194" s="3"/>
      <c r="RPR194" s="3"/>
      <c r="RPS194" s="3"/>
      <c r="RPT194" s="3"/>
      <c r="RPU194" s="3"/>
      <c r="RPV194" s="3"/>
      <c r="RPW194" s="3"/>
      <c r="RPX194" s="3"/>
      <c r="RPY194" s="3"/>
      <c r="RPZ194" s="3"/>
      <c r="RQA194" s="3"/>
      <c r="RQB194" s="3"/>
      <c r="RQC194" s="3"/>
      <c r="RQD194" s="3"/>
      <c r="RQE194" s="3"/>
      <c r="RQF194" s="3"/>
      <c r="RQG194" s="3"/>
      <c r="RQH194" s="3"/>
      <c r="RQI194" s="3"/>
      <c r="RQJ194" s="3"/>
      <c r="RQK194" s="3"/>
      <c r="RQL194" s="3"/>
      <c r="RQM194" s="3"/>
      <c r="RQN194" s="3"/>
      <c r="RQO194" s="3"/>
      <c r="RQP194" s="3"/>
      <c r="RQQ194" s="3"/>
      <c r="RQR194" s="3"/>
      <c r="RQS194" s="3"/>
      <c r="RQT194" s="3"/>
      <c r="RQU194" s="3"/>
      <c r="RQV194" s="3"/>
      <c r="RQW194" s="3"/>
      <c r="RQX194" s="3"/>
      <c r="RQY194" s="3"/>
      <c r="RQZ194" s="3"/>
      <c r="RRA194" s="3"/>
      <c r="RRB194" s="3"/>
      <c r="RRC194" s="3"/>
      <c r="RRD194" s="3"/>
      <c r="RRE194" s="3"/>
      <c r="RRF194" s="3"/>
      <c r="RRG194" s="3"/>
      <c r="RRH194" s="3"/>
      <c r="RRI194" s="3"/>
      <c r="RRJ194" s="3"/>
      <c r="RRK194" s="3"/>
      <c r="RRL194" s="3"/>
      <c r="RRM194" s="3"/>
      <c r="RRN194" s="3"/>
      <c r="RRO194" s="3"/>
      <c r="RRP194" s="3"/>
      <c r="RRQ194" s="3"/>
      <c r="RRR194" s="3"/>
      <c r="RRS194" s="3"/>
      <c r="RRT194" s="3"/>
      <c r="RRU194" s="3"/>
      <c r="RRV194" s="3"/>
      <c r="RRW194" s="3"/>
      <c r="RRX194" s="3"/>
      <c r="RRY194" s="3"/>
      <c r="RRZ194" s="3"/>
      <c r="RSA194" s="3"/>
      <c r="RSB194" s="3"/>
      <c r="RSC194" s="3"/>
      <c r="RSD194" s="3"/>
      <c r="RSE194" s="3"/>
      <c r="RSF194" s="3"/>
      <c r="RSG194" s="3"/>
      <c r="RSH194" s="3"/>
      <c r="RSI194" s="3"/>
      <c r="RSJ194" s="3"/>
      <c r="RSK194" s="3"/>
      <c r="RSL194" s="3"/>
      <c r="RSM194" s="3"/>
      <c r="RSN194" s="3"/>
      <c r="RSO194" s="3"/>
      <c r="RSP194" s="3"/>
      <c r="RSQ194" s="3"/>
      <c r="RSR194" s="3"/>
      <c r="RSS194" s="3"/>
      <c r="RST194" s="3"/>
      <c r="RSU194" s="3"/>
      <c r="RSV194" s="3"/>
      <c r="RSW194" s="3"/>
      <c r="RSX194" s="3"/>
      <c r="RSY194" s="3"/>
      <c r="RSZ194" s="3"/>
      <c r="RTA194" s="3"/>
      <c r="RTB194" s="3"/>
      <c r="RTC194" s="3"/>
      <c r="RTD194" s="3"/>
      <c r="RTE194" s="3"/>
      <c r="RTF194" s="3"/>
      <c r="RTG194" s="3"/>
      <c r="RTH194" s="3"/>
      <c r="RTI194" s="3"/>
      <c r="RTJ194" s="3"/>
      <c r="RTK194" s="3"/>
      <c r="RTL194" s="3"/>
      <c r="RTM194" s="3"/>
      <c r="RTN194" s="3"/>
      <c r="RTO194" s="3"/>
      <c r="RTP194" s="3"/>
      <c r="RTQ194" s="3"/>
      <c r="RTR194" s="3"/>
      <c r="RTS194" s="3"/>
      <c r="RTT194" s="3"/>
      <c r="RTU194" s="3"/>
      <c r="RTV194" s="3"/>
      <c r="RTW194" s="3"/>
      <c r="RTX194" s="3"/>
      <c r="RTY194" s="3"/>
      <c r="RTZ194" s="3"/>
      <c r="RUA194" s="3"/>
      <c r="RUB194" s="3"/>
      <c r="RUC194" s="3"/>
      <c r="RUD194" s="3"/>
      <c r="RUE194" s="3"/>
      <c r="RUF194" s="3"/>
      <c r="RUG194" s="3"/>
      <c r="RUH194" s="3"/>
      <c r="RUI194" s="3"/>
      <c r="RUJ194" s="3"/>
      <c r="RUK194" s="3"/>
      <c r="RUL194" s="3"/>
      <c r="RUM194" s="3"/>
      <c r="RUN194" s="3"/>
      <c r="RUO194" s="3"/>
      <c r="RUP194" s="3"/>
      <c r="RUQ194" s="3"/>
      <c r="RUR194" s="3"/>
      <c r="RUS194" s="3"/>
      <c r="RUT194" s="3"/>
      <c r="RUU194" s="3"/>
      <c r="RUV194" s="3"/>
      <c r="RUW194" s="3"/>
      <c r="RUX194" s="3"/>
      <c r="RUY194" s="3"/>
      <c r="RUZ194" s="3"/>
      <c r="RVA194" s="3"/>
      <c r="RVB194" s="3"/>
      <c r="RVC194" s="3"/>
      <c r="RVD194" s="3"/>
      <c r="RVE194" s="3"/>
      <c r="RVF194" s="3"/>
      <c r="RVG194" s="3"/>
      <c r="RVH194" s="3"/>
      <c r="RVI194" s="3"/>
      <c r="RVJ194" s="3"/>
      <c r="RVK194" s="3"/>
      <c r="RVL194" s="3"/>
      <c r="RVM194" s="3"/>
      <c r="RVN194" s="3"/>
      <c r="RVO194" s="3"/>
      <c r="RVP194" s="3"/>
      <c r="RVQ194" s="3"/>
      <c r="RVR194" s="3"/>
      <c r="RVS194" s="3"/>
      <c r="RVT194" s="3"/>
      <c r="RVU194" s="3"/>
      <c r="RVV194" s="3"/>
      <c r="RVW194" s="3"/>
      <c r="RVX194" s="3"/>
      <c r="RVY194" s="3"/>
      <c r="RVZ194" s="3"/>
      <c r="RWA194" s="3"/>
      <c r="RWB194" s="3"/>
      <c r="RWC194" s="3"/>
      <c r="RWD194" s="3"/>
      <c r="RWE194" s="3"/>
      <c r="RWF194" s="3"/>
      <c r="RWG194" s="3"/>
      <c r="RWH194" s="3"/>
      <c r="RWI194" s="3"/>
      <c r="RWJ194" s="3"/>
      <c r="RWK194" s="3"/>
      <c r="RWL194" s="3"/>
      <c r="RWM194" s="3"/>
      <c r="RWN194" s="3"/>
      <c r="RWO194" s="3"/>
      <c r="RWP194" s="3"/>
      <c r="RWQ194" s="3"/>
      <c r="RWR194" s="3"/>
      <c r="RWS194" s="3"/>
      <c r="RWT194" s="3"/>
      <c r="RWU194" s="3"/>
      <c r="RWV194" s="3"/>
      <c r="RWW194" s="3"/>
      <c r="RWX194" s="3"/>
      <c r="RWY194" s="3"/>
      <c r="RWZ194" s="3"/>
      <c r="RXA194" s="3"/>
      <c r="RXB194" s="3"/>
      <c r="RXC194" s="3"/>
      <c r="RXD194" s="3"/>
      <c r="RXE194" s="3"/>
      <c r="RXF194" s="3"/>
      <c r="RXG194" s="3"/>
      <c r="RXH194" s="3"/>
      <c r="RXI194" s="3"/>
      <c r="RXJ194" s="3"/>
      <c r="RXK194" s="3"/>
      <c r="RXL194" s="3"/>
      <c r="RXM194" s="3"/>
      <c r="RXN194" s="3"/>
      <c r="RXO194" s="3"/>
      <c r="RXP194" s="3"/>
      <c r="RXQ194" s="3"/>
      <c r="RXR194" s="3"/>
      <c r="RXS194" s="3"/>
      <c r="RXT194" s="3"/>
      <c r="RXU194" s="3"/>
      <c r="RXV194" s="3"/>
      <c r="RXW194" s="3"/>
      <c r="RXX194" s="3"/>
      <c r="RXY194" s="3"/>
      <c r="RXZ194" s="3"/>
      <c r="RYA194" s="3"/>
      <c r="RYB194" s="3"/>
      <c r="RYC194" s="3"/>
      <c r="RYD194" s="3"/>
      <c r="RYE194" s="3"/>
      <c r="RYF194" s="3"/>
      <c r="RYG194" s="3"/>
      <c r="RYH194" s="3"/>
      <c r="RYI194" s="3"/>
      <c r="RYJ194" s="3"/>
      <c r="RYK194" s="3"/>
      <c r="RYL194" s="3"/>
      <c r="RYM194" s="3"/>
      <c r="RYN194" s="3"/>
      <c r="RYO194" s="3"/>
      <c r="RYP194" s="3"/>
      <c r="RYQ194" s="3"/>
      <c r="RYR194" s="3"/>
      <c r="RYS194" s="3"/>
      <c r="RYT194" s="3"/>
      <c r="RYU194" s="3"/>
      <c r="RYV194" s="3"/>
      <c r="RYW194" s="3"/>
      <c r="RYX194" s="3"/>
      <c r="RYY194" s="3"/>
      <c r="RYZ194" s="3"/>
      <c r="RZA194" s="3"/>
      <c r="RZB194" s="3"/>
      <c r="RZC194" s="3"/>
      <c r="RZD194" s="3"/>
      <c r="RZE194" s="3"/>
      <c r="RZF194" s="3"/>
      <c r="RZG194" s="3"/>
      <c r="RZH194" s="3"/>
      <c r="RZI194" s="3"/>
      <c r="RZJ194" s="3"/>
      <c r="RZK194" s="3"/>
      <c r="RZL194" s="3"/>
      <c r="RZM194" s="3"/>
      <c r="RZN194" s="3"/>
      <c r="RZO194" s="3"/>
      <c r="RZP194" s="3"/>
      <c r="RZQ194" s="3"/>
      <c r="RZR194" s="3"/>
      <c r="RZS194" s="3"/>
      <c r="RZT194" s="3"/>
      <c r="RZU194" s="3"/>
      <c r="RZV194" s="3"/>
      <c r="RZW194" s="3"/>
      <c r="RZX194" s="3"/>
      <c r="RZY194" s="3"/>
      <c r="RZZ194" s="3"/>
      <c r="SAA194" s="3"/>
      <c r="SAB194" s="3"/>
      <c r="SAC194" s="3"/>
      <c r="SAD194" s="3"/>
      <c r="SAE194" s="3"/>
      <c r="SAF194" s="3"/>
      <c r="SAG194" s="3"/>
      <c r="SAH194" s="3"/>
      <c r="SAI194" s="3"/>
      <c r="SAJ194" s="3"/>
      <c r="SAK194" s="3"/>
      <c r="SAL194" s="3"/>
      <c r="SAM194" s="3"/>
      <c r="SAN194" s="3"/>
      <c r="SAO194" s="3"/>
      <c r="SAP194" s="3"/>
      <c r="SAQ194" s="3"/>
      <c r="SAR194" s="3"/>
      <c r="SAS194" s="3"/>
      <c r="SAT194" s="3"/>
      <c r="SAU194" s="3"/>
      <c r="SAV194" s="3"/>
      <c r="SAW194" s="3"/>
      <c r="SAX194" s="3"/>
      <c r="SAY194" s="3"/>
      <c r="SAZ194" s="3"/>
      <c r="SBA194" s="3"/>
      <c r="SBB194" s="3"/>
      <c r="SBC194" s="3"/>
      <c r="SBD194" s="3"/>
      <c r="SBE194" s="3"/>
      <c r="SBF194" s="3"/>
      <c r="SBG194" s="3"/>
      <c r="SBH194" s="3"/>
      <c r="SBI194" s="3"/>
      <c r="SBJ194" s="3"/>
      <c r="SBK194" s="3"/>
      <c r="SBL194" s="3"/>
      <c r="SBM194" s="3"/>
      <c r="SBN194" s="3"/>
      <c r="SBO194" s="3"/>
      <c r="SBP194" s="3"/>
      <c r="SBQ194" s="3"/>
      <c r="SBR194" s="3"/>
      <c r="SBS194" s="3"/>
      <c r="SBT194" s="3"/>
      <c r="SBU194" s="3"/>
      <c r="SBV194" s="3"/>
      <c r="SBW194" s="3"/>
      <c r="SBX194" s="3"/>
      <c r="SBY194" s="3"/>
      <c r="SBZ194" s="3"/>
      <c r="SCA194" s="3"/>
      <c r="SCB194" s="3"/>
      <c r="SCC194" s="3"/>
      <c r="SCD194" s="3"/>
      <c r="SCE194" s="3"/>
      <c r="SCF194" s="3"/>
      <c r="SCG194" s="3"/>
      <c r="SCH194" s="3"/>
      <c r="SCI194" s="3"/>
      <c r="SCJ194" s="3"/>
      <c r="SCK194" s="3"/>
      <c r="SCL194" s="3"/>
      <c r="SCM194" s="3"/>
      <c r="SCN194" s="3"/>
      <c r="SCO194" s="3"/>
      <c r="SCP194" s="3"/>
      <c r="SCQ194" s="3"/>
      <c r="SCR194" s="3"/>
      <c r="SCS194" s="3"/>
      <c r="SCT194" s="3"/>
      <c r="SCU194" s="3"/>
      <c r="SCV194" s="3"/>
      <c r="SCW194" s="3"/>
      <c r="SCX194" s="3"/>
      <c r="SCY194" s="3"/>
      <c r="SCZ194" s="3"/>
      <c r="SDA194" s="3"/>
      <c r="SDB194" s="3"/>
      <c r="SDC194" s="3"/>
      <c r="SDD194" s="3"/>
      <c r="SDE194" s="3"/>
      <c r="SDF194" s="3"/>
      <c r="SDG194" s="3"/>
      <c r="SDH194" s="3"/>
      <c r="SDI194" s="3"/>
      <c r="SDJ194" s="3"/>
      <c r="SDK194" s="3"/>
      <c r="SDL194" s="3"/>
      <c r="SDM194" s="3"/>
      <c r="SDN194" s="3"/>
      <c r="SDO194" s="3"/>
      <c r="SDP194" s="3"/>
      <c r="SDQ194" s="3"/>
      <c r="SDR194" s="3"/>
      <c r="SDS194" s="3"/>
      <c r="SDT194" s="3"/>
      <c r="SDU194" s="3"/>
      <c r="SDV194" s="3"/>
      <c r="SDW194" s="3"/>
      <c r="SDX194" s="3"/>
      <c r="SDY194" s="3"/>
      <c r="SDZ194" s="3"/>
      <c r="SEA194" s="3"/>
      <c r="SEB194" s="3"/>
      <c r="SEC194" s="3"/>
      <c r="SED194" s="3"/>
      <c r="SEE194" s="3"/>
      <c r="SEF194" s="3"/>
      <c r="SEG194" s="3"/>
      <c r="SEH194" s="3"/>
      <c r="SEI194" s="3"/>
      <c r="SEJ194" s="3"/>
      <c r="SEK194" s="3"/>
      <c r="SEL194" s="3"/>
      <c r="SEM194" s="3"/>
      <c r="SEN194" s="3"/>
      <c r="SEO194" s="3"/>
      <c r="SEP194" s="3"/>
      <c r="SEQ194" s="3"/>
      <c r="SER194" s="3"/>
      <c r="SES194" s="3"/>
      <c r="SET194" s="3"/>
      <c r="SEU194" s="3"/>
      <c r="SEV194" s="3"/>
      <c r="SEW194" s="3"/>
      <c r="SEX194" s="3"/>
      <c r="SEY194" s="3"/>
      <c r="SEZ194" s="3"/>
      <c r="SFA194" s="3"/>
      <c r="SFB194" s="3"/>
      <c r="SFC194" s="3"/>
      <c r="SFD194" s="3"/>
      <c r="SFE194" s="3"/>
      <c r="SFF194" s="3"/>
      <c r="SFG194" s="3"/>
      <c r="SFH194" s="3"/>
      <c r="SFI194" s="3"/>
      <c r="SFJ194" s="3"/>
      <c r="SFK194" s="3"/>
      <c r="SFL194" s="3"/>
      <c r="SFM194" s="3"/>
      <c r="SFN194" s="3"/>
      <c r="SFO194" s="3"/>
      <c r="SFP194" s="3"/>
      <c r="SFQ194" s="3"/>
      <c r="SFR194" s="3"/>
      <c r="SFS194" s="3"/>
      <c r="SFT194" s="3"/>
      <c r="SFU194" s="3"/>
      <c r="SFV194" s="3"/>
      <c r="SFW194" s="3"/>
      <c r="SFX194" s="3"/>
      <c r="SFY194" s="3"/>
      <c r="SFZ194" s="3"/>
      <c r="SGA194" s="3"/>
      <c r="SGB194" s="3"/>
      <c r="SGC194" s="3"/>
      <c r="SGD194" s="3"/>
      <c r="SGE194" s="3"/>
      <c r="SGF194" s="3"/>
      <c r="SGG194" s="3"/>
      <c r="SGH194" s="3"/>
      <c r="SGI194" s="3"/>
      <c r="SGJ194" s="3"/>
      <c r="SGK194" s="3"/>
      <c r="SGL194" s="3"/>
      <c r="SGM194" s="3"/>
      <c r="SGN194" s="3"/>
      <c r="SGO194" s="3"/>
      <c r="SGP194" s="3"/>
      <c r="SGQ194" s="3"/>
      <c r="SGR194" s="3"/>
      <c r="SGS194" s="3"/>
      <c r="SGT194" s="3"/>
      <c r="SGU194" s="3"/>
      <c r="SGV194" s="3"/>
      <c r="SGW194" s="3"/>
      <c r="SGX194" s="3"/>
      <c r="SGY194" s="3"/>
      <c r="SGZ194" s="3"/>
      <c r="SHA194" s="3"/>
      <c r="SHB194" s="3"/>
      <c r="SHC194" s="3"/>
      <c r="SHD194" s="3"/>
      <c r="SHE194" s="3"/>
      <c r="SHF194" s="3"/>
      <c r="SHG194" s="3"/>
      <c r="SHH194" s="3"/>
      <c r="SHI194" s="3"/>
      <c r="SHJ194" s="3"/>
      <c r="SHK194" s="3"/>
      <c r="SHL194" s="3"/>
      <c r="SHM194" s="3"/>
      <c r="SHN194" s="3"/>
      <c r="SHO194" s="3"/>
      <c r="SHP194" s="3"/>
      <c r="SHQ194" s="3"/>
      <c r="SHR194" s="3"/>
      <c r="SHS194" s="3"/>
      <c r="SHT194" s="3"/>
      <c r="SHU194" s="3"/>
      <c r="SHV194" s="3"/>
      <c r="SHW194" s="3"/>
      <c r="SHX194" s="3"/>
      <c r="SHY194" s="3"/>
      <c r="SHZ194" s="3"/>
      <c r="SIA194" s="3"/>
      <c r="SIB194" s="3"/>
      <c r="SIC194" s="3"/>
      <c r="SID194" s="3"/>
      <c r="SIE194" s="3"/>
      <c r="SIF194" s="3"/>
      <c r="SIG194" s="3"/>
      <c r="SIH194" s="3"/>
      <c r="SII194" s="3"/>
      <c r="SIJ194" s="3"/>
      <c r="SIK194" s="3"/>
      <c r="SIL194" s="3"/>
      <c r="SIM194" s="3"/>
      <c r="SIN194" s="3"/>
      <c r="SIO194" s="3"/>
      <c r="SIP194" s="3"/>
      <c r="SIQ194" s="3"/>
      <c r="SIR194" s="3"/>
      <c r="SIS194" s="3"/>
      <c r="SIT194" s="3"/>
      <c r="SIU194" s="3"/>
      <c r="SIV194" s="3"/>
      <c r="SIW194" s="3"/>
      <c r="SIX194" s="3"/>
      <c r="SIY194" s="3"/>
      <c r="SIZ194" s="3"/>
      <c r="SJA194" s="3"/>
      <c r="SJB194" s="3"/>
      <c r="SJC194" s="3"/>
      <c r="SJD194" s="3"/>
      <c r="SJE194" s="3"/>
      <c r="SJF194" s="3"/>
      <c r="SJG194" s="3"/>
      <c r="SJH194" s="3"/>
      <c r="SJI194" s="3"/>
      <c r="SJJ194" s="3"/>
      <c r="SJK194" s="3"/>
      <c r="SJL194" s="3"/>
      <c r="SJM194" s="3"/>
      <c r="SJN194" s="3"/>
      <c r="SJO194" s="3"/>
      <c r="SJP194" s="3"/>
      <c r="SJQ194" s="3"/>
      <c r="SJR194" s="3"/>
      <c r="SJS194" s="3"/>
      <c r="SJT194" s="3"/>
      <c r="SJU194" s="3"/>
      <c r="SJV194" s="3"/>
      <c r="SJW194" s="3"/>
      <c r="SJX194" s="3"/>
      <c r="SJY194" s="3"/>
      <c r="SJZ194" s="3"/>
      <c r="SKA194" s="3"/>
      <c r="SKB194" s="3"/>
      <c r="SKC194" s="3"/>
      <c r="SKD194" s="3"/>
      <c r="SKE194" s="3"/>
      <c r="SKF194" s="3"/>
      <c r="SKG194" s="3"/>
      <c r="SKH194" s="3"/>
      <c r="SKI194" s="3"/>
      <c r="SKJ194" s="3"/>
      <c r="SKK194" s="3"/>
      <c r="SKL194" s="3"/>
      <c r="SKM194" s="3"/>
      <c r="SKN194" s="3"/>
      <c r="SKO194" s="3"/>
      <c r="SKP194" s="3"/>
      <c r="SKQ194" s="3"/>
      <c r="SKR194" s="3"/>
      <c r="SKS194" s="3"/>
      <c r="SKT194" s="3"/>
      <c r="SKU194" s="3"/>
      <c r="SKV194" s="3"/>
      <c r="SKW194" s="3"/>
      <c r="SKX194" s="3"/>
      <c r="SKY194" s="3"/>
      <c r="SKZ194" s="3"/>
      <c r="SLA194" s="3"/>
      <c r="SLB194" s="3"/>
      <c r="SLC194" s="3"/>
      <c r="SLD194" s="3"/>
      <c r="SLE194" s="3"/>
      <c r="SLF194" s="3"/>
      <c r="SLG194" s="3"/>
      <c r="SLH194" s="3"/>
      <c r="SLI194" s="3"/>
      <c r="SLJ194" s="3"/>
      <c r="SLK194" s="3"/>
      <c r="SLL194" s="3"/>
      <c r="SLM194" s="3"/>
      <c r="SLN194" s="3"/>
      <c r="SLO194" s="3"/>
      <c r="SLP194" s="3"/>
      <c r="SLQ194" s="3"/>
      <c r="SLR194" s="3"/>
      <c r="SLS194" s="3"/>
      <c r="SLT194" s="3"/>
      <c r="SLU194" s="3"/>
      <c r="SLV194" s="3"/>
      <c r="SLW194" s="3"/>
      <c r="SLX194" s="3"/>
      <c r="SLY194" s="3"/>
      <c r="SLZ194" s="3"/>
      <c r="SMA194" s="3"/>
      <c r="SMB194" s="3"/>
      <c r="SMC194" s="3"/>
      <c r="SMD194" s="3"/>
      <c r="SME194" s="3"/>
      <c r="SMF194" s="3"/>
      <c r="SMG194" s="3"/>
      <c r="SMH194" s="3"/>
      <c r="SMI194" s="3"/>
      <c r="SMJ194" s="3"/>
      <c r="SMK194" s="3"/>
      <c r="SML194" s="3"/>
      <c r="SMM194" s="3"/>
      <c r="SMN194" s="3"/>
      <c r="SMO194" s="3"/>
      <c r="SMP194" s="3"/>
      <c r="SMQ194" s="3"/>
      <c r="SMR194" s="3"/>
      <c r="SMS194" s="3"/>
      <c r="SMT194" s="3"/>
      <c r="SMU194" s="3"/>
      <c r="SMV194" s="3"/>
      <c r="SMW194" s="3"/>
      <c r="SMX194" s="3"/>
      <c r="SMY194" s="3"/>
      <c r="SMZ194" s="3"/>
      <c r="SNA194" s="3"/>
      <c r="SNB194" s="3"/>
      <c r="SNC194" s="3"/>
      <c r="SND194" s="3"/>
      <c r="SNE194" s="3"/>
      <c r="SNF194" s="3"/>
      <c r="SNG194" s="3"/>
      <c r="SNH194" s="3"/>
      <c r="SNI194" s="3"/>
      <c r="SNJ194" s="3"/>
      <c r="SNK194" s="3"/>
      <c r="SNL194" s="3"/>
      <c r="SNM194" s="3"/>
      <c r="SNN194" s="3"/>
      <c r="SNO194" s="3"/>
      <c r="SNP194" s="3"/>
      <c r="SNQ194" s="3"/>
      <c r="SNR194" s="3"/>
      <c r="SNS194" s="3"/>
      <c r="SNT194" s="3"/>
      <c r="SNU194" s="3"/>
      <c r="SNV194" s="3"/>
      <c r="SNW194" s="3"/>
      <c r="SNX194" s="3"/>
      <c r="SNY194" s="3"/>
      <c r="SNZ194" s="3"/>
      <c r="SOA194" s="3"/>
      <c r="SOB194" s="3"/>
      <c r="SOC194" s="3"/>
      <c r="SOD194" s="3"/>
      <c r="SOE194" s="3"/>
      <c r="SOF194" s="3"/>
      <c r="SOG194" s="3"/>
      <c r="SOH194" s="3"/>
      <c r="SOI194" s="3"/>
      <c r="SOJ194" s="3"/>
      <c r="SOK194" s="3"/>
      <c r="SOL194" s="3"/>
      <c r="SOM194" s="3"/>
      <c r="SON194" s="3"/>
      <c r="SOO194" s="3"/>
      <c r="SOP194" s="3"/>
      <c r="SOQ194" s="3"/>
      <c r="SOR194" s="3"/>
      <c r="SOS194" s="3"/>
      <c r="SOT194" s="3"/>
      <c r="SOU194" s="3"/>
      <c r="SOV194" s="3"/>
      <c r="SOW194" s="3"/>
      <c r="SOX194" s="3"/>
      <c r="SOY194" s="3"/>
      <c r="SOZ194" s="3"/>
      <c r="SPA194" s="3"/>
      <c r="SPB194" s="3"/>
      <c r="SPC194" s="3"/>
      <c r="SPD194" s="3"/>
      <c r="SPE194" s="3"/>
      <c r="SPF194" s="3"/>
      <c r="SPG194" s="3"/>
      <c r="SPH194" s="3"/>
      <c r="SPI194" s="3"/>
      <c r="SPJ194" s="3"/>
      <c r="SPK194" s="3"/>
      <c r="SPL194" s="3"/>
      <c r="SPM194" s="3"/>
      <c r="SPN194" s="3"/>
      <c r="SPO194" s="3"/>
      <c r="SPP194" s="3"/>
      <c r="SPQ194" s="3"/>
      <c r="SPR194" s="3"/>
      <c r="SPS194" s="3"/>
      <c r="SPT194" s="3"/>
      <c r="SPU194" s="3"/>
      <c r="SPV194" s="3"/>
      <c r="SPW194" s="3"/>
      <c r="SPX194" s="3"/>
      <c r="SPY194" s="3"/>
      <c r="SPZ194" s="3"/>
      <c r="SQA194" s="3"/>
      <c r="SQB194" s="3"/>
      <c r="SQC194" s="3"/>
      <c r="SQD194" s="3"/>
      <c r="SQE194" s="3"/>
      <c r="SQF194" s="3"/>
      <c r="SQG194" s="3"/>
      <c r="SQH194" s="3"/>
      <c r="SQI194" s="3"/>
      <c r="SQJ194" s="3"/>
      <c r="SQK194" s="3"/>
      <c r="SQL194" s="3"/>
      <c r="SQM194" s="3"/>
      <c r="SQN194" s="3"/>
      <c r="SQO194" s="3"/>
      <c r="SQP194" s="3"/>
      <c r="SQQ194" s="3"/>
      <c r="SQR194" s="3"/>
      <c r="SQS194" s="3"/>
      <c r="SQT194" s="3"/>
      <c r="SQU194" s="3"/>
      <c r="SQV194" s="3"/>
      <c r="SQW194" s="3"/>
      <c r="SQX194" s="3"/>
      <c r="SQY194" s="3"/>
      <c r="SQZ194" s="3"/>
      <c r="SRA194" s="3"/>
      <c r="SRB194" s="3"/>
      <c r="SRC194" s="3"/>
      <c r="SRD194" s="3"/>
      <c r="SRE194" s="3"/>
      <c r="SRF194" s="3"/>
      <c r="SRG194" s="3"/>
      <c r="SRH194" s="3"/>
      <c r="SRI194" s="3"/>
      <c r="SRJ194" s="3"/>
      <c r="SRK194" s="3"/>
      <c r="SRL194" s="3"/>
      <c r="SRM194" s="3"/>
      <c r="SRN194" s="3"/>
      <c r="SRO194" s="3"/>
      <c r="SRP194" s="3"/>
      <c r="SRQ194" s="3"/>
      <c r="SRR194" s="3"/>
      <c r="SRS194" s="3"/>
      <c r="SRT194" s="3"/>
      <c r="SRU194" s="3"/>
      <c r="SRV194" s="3"/>
      <c r="SRW194" s="3"/>
      <c r="SRX194" s="3"/>
      <c r="SRY194" s="3"/>
      <c r="SRZ194" s="3"/>
      <c r="SSA194" s="3"/>
      <c r="SSB194" s="3"/>
      <c r="SSC194" s="3"/>
      <c r="SSD194" s="3"/>
      <c r="SSE194" s="3"/>
      <c r="SSF194" s="3"/>
      <c r="SSG194" s="3"/>
      <c r="SSH194" s="3"/>
      <c r="SSI194" s="3"/>
      <c r="SSJ194" s="3"/>
      <c r="SSK194" s="3"/>
      <c r="SSL194" s="3"/>
      <c r="SSM194" s="3"/>
      <c r="SSN194" s="3"/>
      <c r="SSO194" s="3"/>
      <c r="SSP194" s="3"/>
      <c r="SSQ194" s="3"/>
      <c r="SSR194" s="3"/>
      <c r="SSS194" s="3"/>
      <c r="SST194" s="3"/>
      <c r="SSU194" s="3"/>
      <c r="SSV194" s="3"/>
      <c r="SSW194" s="3"/>
      <c r="SSX194" s="3"/>
      <c r="SSY194" s="3"/>
      <c r="SSZ194" s="3"/>
      <c r="STA194" s="3"/>
      <c r="STB194" s="3"/>
      <c r="STC194" s="3"/>
      <c r="STD194" s="3"/>
      <c r="STE194" s="3"/>
      <c r="STF194" s="3"/>
      <c r="STG194" s="3"/>
      <c r="STH194" s="3"/>
      <c r="STI194" s="3"/>
      <c r="STJ194" s="3"/>
      <c r="STK194" s="3"/>
      <c r="STL194" s="3"/>
      <c r="STM194" s="3"/>
      <c r="STN194" s="3"/>
      <c r="STO194" s="3"/>
      <c r="STP194" s="3"/>
      <c r="STQ194" s="3"/>
      <c r="STR194" s="3"/>
      <c r="STS194" s="3"/>
      <c r="STT194" s="3"/>
      <c r="STU194" s="3"/>
      <c r="STV194" s="3"/>
      <c r="STW194" s="3"/>
      <c r="STX194" s="3"/>
      <c r="STY194" s="3"/>
      <c r="STZ194" s="3"/>
      <c r="SUA194" s="3"/>
      <c r="SUB194" s="3"/>
      <c r="SUC194" s="3"/>
      <c r="SUD194" s="3"/>
      <c r="SUE194" s="3"/>
      <c r="SUF194" s="3"/>
      <c r="SUG194" s="3"/>
      <c r="SUH194" s="3"/>
      <c r="SUI194" s="3"/>
      <c r="SUJ194" s="3"/>
      <c r="SUK194" s="3"/>
      <c r="SUL194" s="3"/>
      <c r="SUM194" s="3"/>
      <c r="SUN194" s="3"/>
      <c r="SUO194" s="3"/>
      <c r="SUP194" s="3"/>
      <c r="SUQ194" s="3"/>
      <c r="SUR194" s="3"/>
      <c r="SUS194" s="3"/>
      <c r="SUT194" s="3"/>
      <c r="SUU194" s="3"/>
      <c r="SUV194" s="3"/>
      <c r="SUW194" s="3"/>
      <c r="SUX194" s="3"/>
      <c r="SUY194" s="3"/>
      <c r="SUZ194" s="3"/>
      <c r="SVA194" s="3"/>
      <c r="SVB194" s="3"/>
      <c r="SVC194" s="3"/>
      <c r="SVD194" s="3"/>
      <c r="SVE194" s="3"/>
      <c r="SVF194" s="3"/>
      <c r="SVG194" s="3"/>
      <c r="SVH194" s="3"/>
      <c r="SVI194" s="3"/>
      <c r="SVJ194" s="3"/>
      <c r="SVK194" s="3"/>
      <c r="SVL194" s="3"/>
      <c r="SVM194" s="3"/>
      <c r="SVN194" s="3"/>
      <c r="SVO194" s="3"/>
      <c r="SVP194" s="3"/>
      <c r="SVQ194" s="3"/>
      <c r="SVR194" s="3"/>
      <c r="SVS194" s="3"/>
      <c r="SVT194" s="3"/>
      <c r="SVU194" s="3"/>
      <c r="SVV194" s="3"/>
      <c r="SVW194" s="3"/>
      <c r="SVX194" s="3"/>
      <c r="SVY194" s="3"/>
      <c r="SVZ194" s="3"/>
      <c r="SWA194" s="3"/>
      <c r="SWB194" s="3"/>
      <c r="SWC194" s="3"/>
      <c r="SWD194" s="3"/>
      <c r="SWE194" s="3"/>
      <c r="SWF194" s="3"/>
      <c r="SWG194" s="3"/>
      <c r="SWH194" s="3"/>
      <c r="SWI194" s="3"/>
      <c r="SWJ194" s="3"/>
      <c r="SWK194" s="3"/>
      <c r="SWL194" s="3"/>
      <c r="SWM194" s="3"/>
      <c r="SWN194" s="3"/>
      <c r="SWO194" s="3"/>
      <c r="SWP194" s="3"/>
      <c r="SWQ194" s="3"/>
      <c r="SWR194" s="3"/>
      <c r="SWS194" s="3"/>
      <c r="SWT194" s="3"/>
      <c r="SWU194" s="3"/>
      <c r="SWV194" s="3"/>
      <c r="SWW194" s="3"/>
      <c r="SWX194" s="3"/>
      <c r="SWY194" s="3"/>
      <c r="SWZ194" s="3"/>
      <c r="SXA194" s="3"/>
      <c r="SXB194" s="3"/>
      <c r="SXC194" s="3"/>
      <c r="SXD194" s="3"/>
      <c r="SXE194" s="3"/>
      <c r="SXF194" s="3"/>
      <c r="SXG194" s="3"/>
      <c r="SXH194" s="3"/>
      <c r="SXI194" s="3"/>
      <c r="SXJ194" s="3"/>
      <c r="SXK194" s="3"/>
      <c r="SXL194" s="3"/>
      <c r="SXM194" s="3"/>
      <c r="SXN194" s="3"/>
      <c r="SXO194" s="3"/>
      <c r="SXP194" s="3"/>
      <c r="SXQ194" s="3"/>
      <c r="SXR194" s="3"/>
      <c r="SXS194" s="3"/>
      <c r="SXT194" s="3"/>
      <c r="SXU194" s="3"/>
      <c r="SXV194" s="3"/>
      <c r="SXW194" s="3"/>
      <c r="SXX194" s="3"/>
      <c r="SXY194" s="3"/>
      <c r="SXZ194" s="3"/>
      <c r="SYA194" s="3"/>
      <c r="SYB194" s="3"/>
      <c r="SYC194" s="3"/>
      <c r="SYD194" s="3"/>
      <c r="SYE194" s="3"/>
      <c r="SYF194" s="3"/>
      <c r="SYG194" s="3"/>
      <c r="SYH194" s="3"/>
      <c r="SYI194" s="3"/>
      <c r="SYJ194" s="3"/>
      <c r="SYK194" s="3"/>
      <c r="SYL194" s="3"/>
      <c r="SYM194" s="3"/>
      <c r="SYN194" s="3"/>
      <c r="SYO194" s="3"/>
      <c r="SYP194" s="3"/>
      <c r="SYQ194" s="3"/>
      <c r="SYR194" s="3"/>
      <c r="SYS194" s="3"/>
      <c r="SYT194" s="3"/>
      <c r="SYU194" s="3"/>
      <c r="SYV194" s="3"/>
      <c r="SYW194" s="3"/>
      <c r="SYX194" s="3"/>
      <c r="SYY194" s="3"/>
      <c r="SYZ194" s="3"/>
      <c r="SZA194" s="3"/>
      <c r="SZB194" s="3"/>
      <c r="SZC194" s="3"/>
      <c r="SZD194" s="3"/>
      <c r="SZE194" s="3"/>
      <c r="SZF194" s="3"/>
      <c r="SZG194" s="3"/>
      <c r="SZH194" s="3"/>
      <c r="SZI194" s="3"/>
      <c r="SZJ194" s="3"/>
      <c r="SZK194" s="3"/>
      <c r="SZL194" s="3"/>
      <c r="SZM194" s="3"/>
      <c r="SZN194" s="3"/>
      <c r="SZO194" s="3"/>
      <c r="SZP194" s="3"/>
      <c r="SZQ194" s="3"/>
      <c r="SZR194" s="3"/>
      <c r="SZS194" s="3"/>
      <c r="SZT194" s="3"/>
      <c r="SZU194" s="3"/>
      <c r="SZV194" s="3"/>
      <c r="SZW194" s="3"/>
      <c r="SZX194" s="3"/>
      <c r="SZY194" s="3"/>
      <c r="SZZ194" s="3"/>
      <c r="TAA194" s="3"/>
      <c r="TAB194" s="3"/>
      <c r="TAC194" s="3"/>
      <c r="TAD194" s="3"/>
      <c r="TAE194" s="3"/>
      <c r="TAF194" s="3"/>
      <c r="TAG194" s="3"/>
      <c r="TAH194" s="3"/>
      <c r="TAI194" s="3"/>
      <c r="TAJ194" s="3"/>
      <c r="TAK194" s="3"/>
      <c r="TAL194" s="3"/>
      <c r="TAM194" s="3"/>
      <c r="TAN194" s="3"/>
      <c r="TAO194" s="3"/>
      <c r="TAP194" s="3"/>
      <c r="TAQ194" s="3"/>
      <c r="TAR194" s="3"/>
      <c r="TAS194" s="3"/>
      <c r="TAT194" s="3"/>
      <c r="TAU194" s="3"/>
      <c r="TAV194" s="3"/>
      <c r="TAW194" s="3"/>
      <c r="TAX194" s="3"/>
      <c r="TAY194" s="3"/>
      <c r="TAZ194" s="3"/>
      <c r="TBA194" s="3"/>
      <c r="TBB194" s="3"/>
      <c r="TBC194" s="3"/>
      <c r="TBD194" s="3"/>
      <c r="TBE194" s="3"/>
      <c r="TBF194" s="3"/>
      <c r="TBG194" s="3"/>
      <c r="TBH194" s="3"/>
      <c r="TBI194" s="3"/>
      <c r="TBJ194" s="3"/>
      <c r="TBK194" s="3"/>
      <c r="TBL194" s="3"/>
      <c r="TBM194" s="3"/>
      <c r="TBN194" s="3"/>
      <c r="TBO194" s="3"/>
      <c r="TBP194" s="3"/>
      <c r="TBQ194" s="3"/>
      <c r="TBR194" s="3"/>
      <c r="TBS194" s="3"/>
      <c r="TBT194" s="3"/>
      <c r="TBU194" s="3"/>
      <c r="TBV194" s="3"/>
      <c r="TBW194" s="3"/>
      <c r="TBX194" s="3"/>
      <c r="TBY194" s="3"/>
      <c r="TBZ194" s="3"/>
      <c r="TCA194" s="3"/>
      <c r="TCB194" s="3"/>
      <c r="TCC194" s="3"/>
      <c r="TCD194" s="3"/>
      <c r="TCE194" s="3"/>
      <c r="TCF194" s="3"/>
      <c r="TCG194" s="3"/>
      <c r="TCH194" s="3"/>
      <c r="TCI194" s="3"/>
      <c r="TCJ194" s="3"/>
      <c r="TCK194" s="3"/>
      <c r="TCL194" s="3"/>
      <c r="TCM194" s="3"/>
      <c r="TCN194" s="3"/>
      <c r="TCO194" s="3"/>
      <c r="TCP194" s="3"/>
      <c r="TCQ194" s="3"/>
      <c r="TCR194" s="3"/>
      <c r="TCS194" s="3"/>
      <c r="TCT194" s="3"/>
      <c r="TCU194" s="3"/>
      <c r="TCV194" s="3"/>
      <c r="TCW194" s="3"/>
      <c r="TCX194" s="3"/>
      <c r="TCY194" s="3"/>
      <c r="TCZ194" s="3"/>
      <c r="TDA194" s="3"/>
      <c r="TDB194" s="3"/>
      <c r="TDC194" s="3"/>
      <c r="TDD194" s="3"/>
      <c r="TDE194" s="3"/>
      <c r="TDF194" s="3"/>
      <c r="TDG194" s="3"/>
      <c r="TDH194" s="3"/>
      <c r="TDI194" s="3"/>
      <c r="TDJ194" s="3"/>
      <c r="TDK194" s="3"/>
      <c r="TDL194" s="3"/>
      <c r="TDM194" s="3"/>
      <c r="TDN194" s="3"/>
      <c r="TDO194" s="3"/>
      <c r="TDP194" s="3"/>
      <c r="TDQ194" s="3"/>
      <c r="TDR194" s="3"/>
      <c r="TDS194" s="3"/>
      <c r="TDT194" s="3"/>
      <c r="TDU194" s="3"/>
      <c r="TDV194" s="3"/>
      <c r="TDW194" s="3"/>
      <c r="TDX194" s="3"/>
      <c r="TDY194" s="3"/>
      <c r="TDZ194" s="3"/>
      <c r="TEA194" s="3"/>
      <c r="TEB194" s="3"/>
      <c r="TEC194" s="3"/>
      <c r="TED194" s="3"/>
      <c r="TEE194" s="3"/>
      <c r="TEF194" s="3"/>
      <c r="TEG194" s="3"/>
      <c r="TEH194" s="3"/>
      <c r="TEI194" s="3"/>
      <c r="TEJ194" s="3"/>
      <c r="TEK194" s="3"/>
      <c r="TEL194" s="3"/>
      <c r="TEM194" s="3"/>
      <c r="TEN194" s="3"/>
      <c r="TEO194" s="3"/>
      <c r="TEP194" s="3"/>
      <c r="TEQ194" s="3"/>
      <c r="TER194" s="3"/>
      <c r="TES194" s="3"/>
      <c r="TET194" s="3"/>
      <c r="TEU194" s="3"/>
      <c r="TEV194" s="3"/>
      <c r="TEW194" s="3"/>
      <c r="TEX194" s="3"/>
      <c r="TEY194" s="3"/>
      <c r="TEZ194" s="3"/>
      <c r="TFA194" s="3"/>
      <c r="TFB194" s="3"/>
      <c r="TFC194" s="3"/>
      <c r="TFD194" s="3"/>
      <c r="TFE194" s="3"/>
      <c r="TFF194" s="3"/>
      <c r="TFG194" s="3"/>
      <c r="TFH194" s="3"/>
      <c r="TFI194" s="3"/>
      <c r="TFJ194" s="3"/>
      <c r="TFK194" s="3"/>
      <c r="TFL194" s="3"/>
      <c r="TFM194" s="3"/>
      <c r="TFN194" s="3"/>
      <c r="TFO194" s="3"/>
      <c r="TFP194" s="3"/>
      <c r="TFQ194" s="3"/>
      <c r="TFR194" s="3"/>
      <c r="TFS194" s="3"/>
      <c r="TFT194" s="3"/>
      <c r="TFU194" s="3"/>
      <c r="TFV194" s="3"/>
      <c r="TFW194" s="3"/>
      <c r="TFX194" s="3"/>
      <c r="TFY194" s="3"/>
      <c r="TFZ194" s="3"/>
      <c r="TGA194" s="3"/>
      <c r="TGB194" s="3"/>
      <c r="TGC194" s="3"/>
      <c r="TGD194" s="3"/>
      <c r="TGE194" s="3"/>
      <c r="TGF194" s="3"/>
      <c r="TGG194" s="3"/>
      <c r="TGH194" s="3"/>
      <c r="TGI194" s="3"/>
      <c r="TGJ194" s="3"/>
      <c r="TGK194" s="3"/>
      <c r="TGL194" s="3"/>
      <c r="TGM194" s="3"/>
      <c r="TGN194" s="3"/>
      <c r="TGO194" s="3"/>
      <c r="TGP194" s="3"/>
      <c r="TGQ194" s="3"/>
      <c r="TGR194" s="3"/>
      <c r="TGS194" s="3"/>
      <c r="TGT194" s="3"/>
      <c r="TGU194" s="3"/>
      <c r="TGV194" s="3"/>
      <c r="TGW194" s="3"/>
      <c r="TGX194" s="3"/>
      <c r="TGY194" s="3"/>
      <c r="TGZ194" s="3"/>
      <c r="THA194" s="3"/>
      <c r="THB194" s="3"/>
      <c r="THC194" s="3"/>
      <c r="THD194" s="3"/>
      <c r="THE194" s="3"/>
      <c r="THF194" s="3"/>
      <c r="THG194" s="3"/>
      <c r="THH194" s="3"/>
      <c r="THI194" s="3"/>
      <c r="THJ194" s="3"/>
      <c r="THK194" s="3"/>
      <c r="THL194" s="3"/>
      <c r="THM194" s="3"/>
      <c r="THN194" s="3"/>
      <c r="THO194" s="3"/>
      <c r="THP194" s="3"/>
      <c r="THQ194" s="3"/>
      <c r="THR194" s="3"/>
      <c r="THS194" s="3"/>
      <c r="THT194" s="3"/>
      <c r="THU194" s="3"/>
      <c r="THV194" s="3"/>
      <c r="THW194" s="3"/>
      <c r="THX194" s="3"/>
      <c r="THY194" s="3"/>
      <c r="THZ194" s="3"/>
      <c r="TIA194" s="3"/>
      <c r="TIB194" s="3"/>
      <c r="TIC194" s="3"/>
      <c r="TID194" s="3"/>
      <c r="TIE194" s="3"/>
      <c r="TIF194" s="3"/>
      <c r="TIG194" s="3"/>
      <c r="TIH194" s="3"/>
      <c r="TII194" s="3"/>
      <c r="TIJ194" s="3"/>
      <c r="TIK194" s="3"/>
      <c r="TIL194" s="3"/>
      <c r="TIM194" s="3"/>
      <c r="TIN194" s="3"/>
      <c r="TIO194" s="3"/>
      <c r="TIP194" s="3"/>
      <c r="TIQ194" s="3"/>
      <c r="TIR194" s="3"/>
      <c r="TIS194" s="3"/>
      <c r="TIT194" s="3"/>
      <c r="TIU194" s="3"/>
      <c r="TIV194" s="3"/>
      <c r="TIW194" s="3"/>
      <c r="TIX194" s="3"/>
      <c r="TIY194" s="3"/>
      <c r="TIZ194" s="3"/>
      <c r="TJA194" s="3"/>
      <c r="TJB194" s="3"/>
      <c r="TJC194" s="3"/>
      <c r="TJD194" s="3"/>
      <c r="TJE194" s="3"/>
      <c r="TJF194" s="3"/>
      <c r="TJG194" s="3"/>
      <c r="TJH194" s="3"/>
      <c r="TJI194" s="3"/>
      <c r="TJJ194" s="3"/>
      <c r="TJK194" s="3"/>
      <c r="TJL194" s="3"/>
      <c r="TJM194" s="3"/>
      <c r="TJN194" s="3"/>
      <c r="TJO194" s="3"/>
      <c r="TJP194" s="3"/>
      <c r="TJQ194" s="3"/>
      <c r="TJR194" s="3"/>
      <c r="TJS194" s="3"/>
      <c r="TJT194" s="3"/>
      <c r="TJU194" s="3"/>
      <c r="TJV194" s="3"/>
      <c r="TJW194" s="3"/>
      <c r="TJX194" s="3"/>
      <c r="TJY194" s="3"/>
      <c r="TJZ194" s="3"/>
      <c r="TKA194" s="3"/>
      <c r="TKB194" s="3"/>
      <c r="TKC194" s="3"/>
      <c r="TKD194" s="3"/>
      <c r="TKE194" s="3"/>
      <c r="TKF194" s="3"/>
      <c r="TKG194" s="3"/>
      <c r="TKH194" s="3"/>
      <c r="TKI194" s="3"/>
      <c r="TKJ194" s="3"/>
      <c r="TKK194" s="3"/>
      <c r="TKL194" s="3"/>
      <c r="TKM194" s="3"/>
      <c r="TKN194" s="3"/>
      <c r="TKO194" s="3"/>
      <c r="TKP194" s="3"/>
      <c r="TKQ194" s="3"/>
      <c r="TKR194" s="3"/>
      <c r="TKS194" s="3"/>
      <c r="TKT194" s="3"/>
      <c r="TKU194" s="3"/>
      <c r="TKV194" s="3"/>
      <c r="TKW194" s="3"/>
      <c r="TKX194" s="3"/>
      <c r="TKY194" s="3"/>
      <c r="TKZ194" s="3"/>
      <c r="TLA194" s="3"/>
      <c r="TLB194" s="3"/>
      <c r="TLC194" s="3"/>
      <c r="TLD194" s="3"/>
      <c r="TLE194" s="3"/>
      <c r="TLF194" s="3"/>
      <c r="TLG194" s="3"/>
      <c r="TLH194" s="3"/>
      <c r="TLI194" s="3"/>
      <c r="TLJ194" s="3"/>
      <c r="TLK194" s="3"/>
      <c r="TLL194" s="3"/>
      <c r="TLM194" s="3"/>
      <c r="TLN194" s="3"/>
      <c r="TLO194" s="3"/>
      <c r="TLP194" s="3"/>
      <c r="TLQ194" s="3"/>
      <c r="TLR194" s="3"/>
      <c r="TLS194" s="3"/>
      <c r="TLT194" s="3"/>
      <c r="TLU194" s="3"/>
      <c r="TLV194" s="3"/>
      <c r="TLW194" s="3"/>
      <c r="TLX194" s="3"/>
      <c r="TLY194" s="3"/>
      <c r="TLZ194" s="3"/>
      <c r="TMA194" s="3"/>
      <c r="TMB194" s="3"/>
      <c r="TMC194" s="3"/>
      <c r="TMD194" s="3"/>
      <c r="TME194" s="3"/>
      <c r="TMF194" s="3"/>
      <c r="TMG194" s="3"/>
      <c r="TMH194" s="3"/>
      <c r="TMI194" s="3"/>
      <c r="TMJ194" s="3"/>
      <c r="TMK194" s="3"/>
      <c r="TML194" s="3"/>
      <c r="TMM194" s="3"/>
      <c r="TMN194" s="3"/>
      <c r="TMO194" s="3"/>
      <c r="TMP194" s="3"/>
      <c r="TMQ194" s="3"/>
      <c r="TMR194" s="3"/>
      <c r="TMS194" s="3"/>
      <c r="TMT194" s="3"/>
      <c r="TMU194" s="3"/>
      <c r="TMV194" s="3"/>
      <c r="TMW194" s="3"/>
      <c r="TMX194" s="3"/>
      <c r="TMY194" s="3"/>
      <c r="TMZ194" s="3"/>
      <c r="TNA194" s="3"/>
      <c r="TNB194" s="3"/>
      <c r="TNC194" s="3"/>
      <c r="TND194" s="3"/>
      <c r="TNE194" s="3"/>
      <c r="TNF194" s="3"/>
      <c r="TNG194" s="3"/>
      <c r="TNH194" s="3"/>
      <c r="TNI194" s="3"/>
      <c r="TNJ194" s="3"/>
      <c r="TNK194" s="3"/>
      <c r="TNL194" s="3"/>
      <c r="TNM194" s="3"/>
      <c r="TNN194" s="3"/>
      <c r="TNO194" s="3"/>
      <c r="TNP194" s="3"/>
      <c r="TNQ194" s="3"/>
      <c r="TNR194" s="3"/>
      <c r="TNS194" s="3"/>
      <c r="TNT194" s="3"/>
      <c r="TNU194" s="3"/>
      <c r="TNV194" s="3"/>
      <c r="TNW194" s="3"/>
      <c r="TNX194" s="3"/>
      <c r="TNY194" s="3"/>
      <c r="TNZ194" s="3"/>
      <c r="TOA194" s="3"/>
      <c r="TOB194" s="3"/>
      <c r="TOC194" s="3"/>
      <c r="TOD194" s="3"/>
      <c r="TOE194" s="3"/>
      <c r="TOF194" s="3"/>
      <c r="TOG194" s="3"/>
      <c r="TOH194" s="3"/>
      <c r="TOI194" s="3"/>
      <c r="TOJ194" s="3"/>
      <c r="TOK194" s="3"/>
      <c r="TOL194" s="3"/>
      <c r="TOM194" s="3"/>
      <c r="TON194" s="3"/>
      <c r="TOO194" s="3"/>
      <c r="TOP194" s="3"/>
      <c r="TOQ194" s="3"/>
      <c r="TOR194" s="3"/>
      <c r="TOS194" s="3"/>
      <c r="TOT194" s="3"/>
      <c r="TOU194" s="3"/>
      <c r="TOV194" s="3"/>
      <c r="TOW194" s="3"/>
      <c r="TOX194" s="3"/>
      <c r="TOY194" s="3"/>
      <c r="TOZ194" s="3"/>
      <c r="TPA194" s="3"/>
      <c r="TPB194" s="3"/>
      <c r="TPC194" s="3"/>
      <c r="TPD194" s="3"/>
      <c r="TPE194" s="3"/>
      <c r="TPF194" s="3"/>
      <c r="TPG194" s="3"/>
      <c r="TPH194" s="3"/>
      <c r="TPI194" s="3"/>
      <c r="TPJ194" s="3"/>
      <c r="TPK194" s="3"/>
      <c r="TPL194" s="3"/>
      <c r="TPM194" s="3"/>
      <c r="TPN194" s="3"/>
      <c r="TPO194" s="3"/>
      <c r="TPP194" s="3"/>
      <c r="TPQ194" s="3"/>
      <c r="TPR194" s="3"/>
      <c r="TPS194" s="3"/>
      <c r="TPT194" s="3"/>
      <c r="TPU194" s="3"/>
      <c r="TPV194" s="3"/>
      <c r="TPW194" s="3"/>
      <c r="TPX194" s="3"/>
      <c r="TPY194" s="3"/>
      <c r="TPZ194" s="3"/>
      <c r="TQA194" s="3"/>
      <c r="TQB194" s="3"/>
      <c r="TQC194" s="3"/>
      <c r="TQD194" s="3"/>
      <c r="TQE194" s="3"/>
      <c r="TQF194" s="3"/>
      <c r="TQG194" s="3"/>
      <c r="TQH194" s="3"/>
      <c r="TQI194" s="3"/>
      <c r="TQJ194" s="3"/>
      <c r="TQK194" s="3"/>
      <c r="TQL194" s="3"/>
      <c r="TQM194" s="3"/>
      <c r="TQN194" s="3"/>
      <c r="TQO194" s="3"/>
      <c r="TQP194" s="3"/>
      <c r="TQQ194" s="3"/>
      <c r="TQR194" s="3"/>
      <c r="TQS194" s="3"/>
      <c r="TQT194" s="3"/>
      <c r="TQU194" s="3"/>
      <c r="TQV194" s="3"/>
      <c r="TQW194" s="3"/>
      <c r="TQX194" s="3"/>
      <c r="TQY194" s="3"/>
      <c r="TQZ194" s="3"/>
      <c r="TRA194" s="3"/>
      <c r="TRB194" s="3"/>
      <c r="TRC194" s="3"/>
      <c r="TRD194" s="3"/>
      <c r="TRE194" s="3"/>
      <c r="TRF194" s="3"/>
      <c r="TRG194" s="3"/>
      <c r="TRH194" s="3"/>
      <c r="TRI194" s="3"/>
      <c r="TRJ194" s="3"/>
      <c r="TRK194" s="3"/>
      <c r="TRL194" s="3"/>
      <c r="TRM194" s="3"/>
      <c r="TRN194" s="3"/>
      <c r="TRO194" s="3"/>
      <c r="TRP194" s="3"/>
      <c r="TRQ194" s="3"/>
      <c r="TRR194" s="3"/>
      <c r="TRS194" s="3"/>
      <c r="TRT194" s="3"/>
      <c r="TRU194" s="3"/>
      <c r="TRV194" s="3"/>
      <c r="TRW194" s="3"/>
      <c r="TRX194" s="3"/>
      <c r="TRY194" s="3"/>
      <c r="TRZ194" s="3"/>
      <c r="TSA194" s="3"/>
      <c r="TSB194" s="3"/>
      <c r="TSC194" s="3"/>
      <c r="TSD194" s="3"/>
      <c r="TSE194" s="3"/>
      <c r="TSF194" s="3"/>
      <c r="TSG194" s="3"/>
      <c r="TSH194" s="3"/>
      <c r="TSI194" s="3"/>
      <c r="TSJ194" s="3"/>
      <c r="TSK194" s="3"/>
      <c r="TSL194" s="3"/>
      <c r="TSM194" s="3"/>
      <c r="TSN194" s="3"/>
      <c r="TSO194" s="3"/>
      <c r="TSP194" s="3"/>
      <c r="TSQ194" s="3"/>
      <c r="TSR194" s="3"/>
      <c r="TSS194" s="3"/>
      <c r="TST194" s="3"/>
      <c r="TSU194" s="3"/>
      <c r="TSV194" s="3"/>
      <c r="TSW194" s="3"/>
      <c r="TSX194" s="3"/>
      <c r="TSY194" s="3"/>
      <c r="TSZ194" s="3"/>
      <c r="TTA194" s="3"/>
      <c r="TTB194" s="3"/>
      <c r="TTC194" s="3"/>
      <c r="TTD194" s="3"/>
      <c r="TTE194" s="3"/>
      <c r="TTF194" s="3"/>
      <c r="TTG194" s="3"/>
      <c r="TTH194" s="3"/>
      <c r="TTI194" s="3"/>
      <c r="TTJ194" s="3"/>
      <c r="TTK194" s="3"/>
      <c r="TTL194" s="3"/>
      <c r="TTM194" s="3"/>
      <c r="TTN194" s="3"/>
      <c r="TTO194" s="3"/>
      <c r="TTP194" s="3"/>
      <c r="TTQ194" s="3"/>
      <c r="TTR194" s="3"/>
      <c r="TTS194" s="3"/>
      <c r="TTT194" s="3"/>
      <c r="TTU194" s="3"/>
      <c r="TTV194" s="3"/>
      <c r="TTW194" s="3"/>
      <c r="TTX194" s="3"/>
      <c r="TTY194" s="3"/>
      <c r="TTZ194" s="3"/>
      <c r="TUA194" s="3"/>
      <c r="TUB194" s="3"/>
      <c r="TUC194" s="3"/>
      <c r="TUD194" s="3"/>
      <c r="TUE194" s="3"/>
      <c r="TUF194" s="3"/>
      <c r="TUG194" s="3"/>
      <c r="TUH194" s="3"/>
      <c r="TUI194" s="3"/>
      <c r="TUJ194" s="3"/>
      <c r="TUK194" s="3"/>
      <c r="TUL194" s="3"/>
      <c r="TUM194" s="3"/>
      <c r="TUN194" s="3"/>
      <c r="TUO194" s="3"/>
      <c r="TUP194" s="3"/>
      <c r="TUQ194" s="3"/>
      <c r="TUR194" s="3"/>
      <c r="TUS194" s="3"/>
      <c r="TUT194" s="3"/>
      <c r="TUU194" s="3"/>
      <c r="TUV194" s="3"/>
      <c r="TUW194" s="3"/>
      <c r="TUX194" s="3"/>
      <c r="TUY194" s="3"/>
      <c r="TUZ194" s="3"/>
      <c r="TVA194" s="3"/>
      <c r="TVB194" s="3"/>
      <c r="TVC194" s="3"/>
      <c r="TVD194" s="3"/>
      <c r="TVE194" s="3"/>
      <c r="TVF194" s="3"/>
      <c r="TVG194" s="3"/>
      <c r="TVH194" s="3"/>
      <c r="TVI194" s="3"/>
      <c r="TVJ194" s="3"/>
      <c r="TVK194" s="3"/>
      <c r="TVL194" s="3"/>
      <c r="TVM194" s="3"/>
      <c r="TVN194" s="3"/>
      <c r="TVO194" s="3"/>
      <c r="TVP194" s="3"/>
      <c r="TVQ194" s="3"/>
      <c r="TVR194" s="3"/>
      <c r="TVS194" s="3"/>
      <c r="TVT194" s="3"/>
      <c r="TVU194" s="3"/>
      <c r="TVV194" s="3"/>
      <c r="TVW194" s="3"/>
      <c r="TVX194" s="3"/>
      <c r="TVY194" s="3"/>
      <c r="TVZ194" s="3"/>
      <c r="TWA194" s="3"/>
      <c r="TWB194" s="3"/>
      <c r="TWC194" s="3"/>
      <c r="TWD194" s="3"/>
      <c r="TWE194" s="3"/>
      <c r="TWF194" s="3"/>
      <c r="TWG194" s="3"/>
      <c r="TWH194" s="3"/>
      <c r="TWI194" s="3"/>
      <c r="TWJ194" s="3"/>
      <c r="TWK194" s="3"/>
      <c r="TWL194" s="3"/>
      <c r="TWM194" s="3"/>
      <c r="TWN194" s="3"/>
      <c r="TWO194" s="3"/>
      <c r="TWP194" s="3"/>
      <c r="TWQ194" s="3"/>
      <c r="TWR194" s="3"/>
      <c r="TWS194" s="3"/>
      <c r="TWT194" s="3"/>
      <c r="TWU194" s="3"/>
      <c r="TWV194" s="3"/>
      <c r="TWW194" s="3"/>
      <c r="TWX194" s="3"/>
      <c r="TWY194" s="3"/>
      <c r="TWZ194" s="3"/>
      <c r="TXA194" s="3"/>
      <c r="TXB194" s="3"/>
      <c r="TXC194" s="3"/>
      <c r="TXD194" s="3"/>
      <c r="TXE194" s="3"/>
      <c r="TXF194" s="3"/>
      <c r="TXG194" s="3"/>
      <c r="TXH194" s="3"/>
      <c r="TXI194" s="3"/>
      <c r="TXJ194" s="3"/>
      <c r="TXK194" s="3"/>
      <c r="TXL194" s="3"/>
      <c r="TXM194" s="3"/>
      <c r="TXN194" s="3"/>
      <c r="TXO194" s="3"/>
      <c r="TXP194" s="3"/>
      <c r="TXQ194" s="3"/>
      <c r="TXR194" s="3"/>
      <c r="TXS194" s="3"/>
      <c r="TXT194" s="3"/>
      <c r="TXU194" s="3"/>
      <c r="TXV194" s="3"/>
      <c r="TXW194" s="3"/>
      <c r="TXX194" s="3"/>
      <c r="TXY194" s="3"/>
      <c r="TXZ194" s="3"/>
      <c r="TYA194" s="3"/>
      <c r="TYB194" s="3"/>
      <c r="TYC194" s="3"/>
      <c r="TYD194" s="3"/>
      <c r="TYE194" s="3"/>
      <c r="TYF194" s="3"/>
      <c r="TYG194" s="3"/>
      <c r="TYH194" s="3"/>
      <c r="TYI194" s="3"/>
      <c r="TYJ194" s="3"/>
      <c r="TYK194" s="3"/>
      <c r="TYL194" s="3"/>
      <c r="TYM194" s="3"/>
      <c r="TYN194" s="3"/>
      <c r="TYO194" s="3"/>
      <c r="TYP194" s="3"/>
      <c r="TYQ194" s="3"/>
      <c r="TYR194" s="3"/>
      <c r="TYS194" s="3"/>
      <c r="TYT194" s="3"/>
      <c r="TYU194" s="3"/>
      <c r="TYV194" s="3"/>
      <c r="TYW194" s="3"/>
      <c r="TYX194" s="3"/>
      <c r="TYY194" s="3"/>
      <c r="TYZ194" s="3"/>
      <c r="TZA194" s="3"/>
      <c r="TZB194" s="3"/>
      <c r="TZC194" s="3"/>
      <c r="TZD194" s="3"/>
      <c r="TZE194" s="3"/>
      <c r="TZF194" s="3"/>
      <c r="TZG194" s="3"/>
      <c r="TZH194" s="3"/>
      <c r="TZI194" s="3"/>
      <c r="TZJ194" s="3"/>
      <c r="TZK194" s="3"/>
      <c r="TZL194" s="3"/>
      <c r="TZM194" s="3"/>
      <c r="TZN194" s="3"/>
      <c r="TZO194" s="3"/>
      <c r="TZP194" s="3"/>
      <c r="TZQ194" s="3"/>
      <c r="TZR194" s="3"/>
      <c r="TZS194" s="3"/>
      <c r="TZT194" s="3"/>
      <c r="TZU194" s="3"/>
      <c r="TZV194" s="3"/>
      <c r="TZW194" s="3"/>
      <c r="TZX194" s="3"/>
      <c r="TZY194" s="3"/>
      <c r="TZZ194" s="3"/>
      <c r="UAA194" s="3"/>
      <c r="UAB194" s="3"/>
      <c r="UAC194" s="3"/>
      <c r="UAD194" s="3"/>
      <c r="UAE194" s="3"/>
      <c r="UAF194" s="3"/>
      <c r="UAG194" s="3"/>
      <c r="UAH194" s="3"/>
      <c r="UAI194" s="3"/>
      <c r="UAJ194" s="3"/>
      <c r="UAK194" s="3"/>
      <c r="UAL194" s="3"/>
      <c r="UAM194" s="3"/>
      <c r="UAN194" s="3"/>
      <c r="UAO194" s="3"/>
      <c r="UAP194" s="3"/>
      <c r="UAQ194" s="3"/>
      <c r="UAR194" s="3"/>
      <c r="UAS194" s="3"/>
      <c r="UAT194" s="3"/>
      <c r="UAU194" s="3"/>
      <c r="UAV194" s="3"/>
      <c r="UAW194" s="3"/>
      <c r="UAX194" s="3"/>
      <c r="UAY194" s="3"/>
      <c r="UAZ194" s="3"/>
      <c r="UBA194" s="3"/>
      <c r="UBB194" s="3"/>
      <c r="UBC194" s="3"/>
      <c r="UBD194" s="3"/>
      <c r="UBE194" s="3"/>
      <c r="UBF194" s="3"/>
      <c r="UBG194" s="3"/>
      <c r="UBH194" s="3"/>
      <c r="UBI194" s="3"/>
      <c r="UBJ194" s="3"/>
      <c r="UBK194" s="3"/>
      <c r="UBL194" s="3"/>
      <c r="UBM194" s="3"/>
      <c r="UBN194" s="3"/>
      <c r="UBO194" s="3"/>
      <c r="UBP194" s="3"/>
      <c r="UBQ194" s="3"/>
      <c r="UBR194" s="3"/>
      <c r="UBS194" s="3"/>
      <c r="UBT194" s="3"/>
      <c r="UBU194" s="3"/>
      <c r="UBV194" s="3"/>
      <c r="UBW194" s="3"/>
      <c r="UBX194" s="3"/>
      <c r="UBY194" s="3"/>
      <c r="UBZ194" s="3"/>
      <c r="UCA194" s="3"/>
      <c r="UCB194" s="3"/>
      <c r="UCC194" s="3"/>
      <c r="UCD194" s="3"/>
      <c r="UCE194" s="3"/>
      <c r="UCF194" s="3"/>
      <c r="UCG194" s="3"/>
      <c r="UCH194" s="3"/>
      <c r="UCI194" s="3"/>
      <c r="UCJ194" s="3"/>
      <c r="UCK194" s="3"/>
      <c r="UCL194" s="3"/>
      <c r="UCM194" s="3"/>
      <c r="UCN194" s="3"/>
      <c r="UCO194" s="3"/>
      <c r="UCP194" s="3"/>
      <c r="UCQ194" s="3"/>
      <c r="UCR194" s="3"/>
      <c r="UCS194" s="3"/>
      <c r="UCT194" s="3"/>
      <c r="UCU194" s="3"/>
      <c r="UCV194" s="3"/>
      <c r="UCW194" s="3"/>
      <c r="UCX194" s="3"/>
      <c r="UCY194" s="3"/>
      <c r="UCZ194" s="3"/>
      <c r="UDA194" s="3"/>
      <c r="UDB194" s="3"/>
      <c r="UDC194" s="3"/>
      <c r="UDD194" s="3"/>
      <c r="UDE194" s="3"/>
      <c r="UDF194" s="3"/>
      <c r="UDG194" s="3"/>
      <c r="UDH194" s="3"/>
      <c r="UDI194" s="3"/>
      <c r="UDJ194" s="3"/>
      <c r="UDK194" s="3"/>
      <c r="UDL194" s="3"/>
      <c r="UDM194" s="3"/>
      <c r="UDN194" s="3"/>
      <c r="UDO194" s="3"/>
      <c r="UDP194" s="3"/>
      <c r="UDQ194" s="3"/>
      <c r="UDR194" s="3"/>
      <c r="UDS194" s="3"/>
      <c r="UDT194" s="3"/>
      <c r="UDU194" s="3"/>
      <c r="UDV194" s="3"/>
      <c r="UDW194" s="3"/>
      <c r="UDX194" s="3"/>
      <c r="UDY194" s="3"/>
      <c r="UDZ194" s="3"/>
      <c r="UEA194" s="3"/>
      <c r="UEB194" s="3"/>
      <c r="UEC194" s="3"/>
      <c r="UED194" s="3"/>
      <c r="UEE194" s="3"/>
      <c r="UEF194" s="3"/>
      <c r="UEG194" s="3"/>
      <c r="UEH194" s="3"/>
      <c r="UEI194" s="3"/>
      <c r="UEJ194" s="3"/>
      <c r="UEK194" s="3"/>
      <c r="UEL194" s="3"/>
      <c r="UEM194" s="3"/>
      <c r="UEN194" s="3"/>
      <c r="UEO194" s="3"/>
      <c r="UEP194" s="3"/>
      <c r="UEQ194" s="3"/>
      <c r="UER194" s="3"/>
      <c r="UES194" s="3"/>
      <c r="UET194" s="3"/>
      <c r="UEU194" s="3"/>
      <c r="UEV194" s="3"/>
      <c r="UEW194" s="3"/>
      <c r="UEX194" s="3"/>
      <c r="UEY194" s="3"/>
      <c r="UEZ194" s="3"/>
      <c r="UFA194" s="3"/>
      <c r="UFB194" s="3"/>
      <c r="UFC194" s="3"/>
      <c r="UFD194" s="3"/>
      <c r="UFE194" s="3"/>
      <c r="UFF194" s="3"/>
      <c r="UFG194" s="3"/>
      <c r="UFH194" s="3"/>
      <c r="UFI194" s="3"/>
      <c r="UFJ194" s="3"/>
      <c r="UFK194" s="3"/>
      <c r="UFL194" s="3"/>
      <c r="UFM194" s="3"/>
      <c r="UFN194" s="3"/>
      <c r="UFO194" s="3"/>
      <c r="UFP194" s="3"/>
      <c r="UFQ194" s="3"/>
      <c r="UFR194" s="3"/>
      <c r="UFS194" s="3"/>
      <c r="UFT194" s="3"/>
      <c r="UFU194" s="3"/>
      <c r="UFV194" s="3"/>
      <c r="UFW194" s="3"/>
      <c r="UFX194" s="3"/>
      <c r="UFY194" s="3"/>
      <c r="UFZ194" s="3"/>
      <c r="UGA194" s="3"/>
      <c r="UGB194" s="3"/>
      <c r="UGC194" s="3"/>
      <c r="UGD194" s="3"/>
      <c r="UGE194" s="3"/>
      <c r="UGF194" s="3"/>
      <c r="UGG194" s="3"/>
      <c r="UGH194" s="3"/>
      <c r="UGI194" s="3"/>
      <c r="UGJ194" s="3"/>
      <c r="UGK194" s="3"/>
      <c r="UGL194" s="3"/>
      <c r="UGM194" s="3"/>
      <c r="UGN194" s="3"/>
      <c r="UGO194" s="3"/>
      <c r="UGP194" s="3"/>
      <c r="UGQ194" s="3"/>
      <c r="UGR194" s="3"/>
      <c r="UGS194" s="3"/>
      <c r="UGT194" s="3"/>
      <c r="UGU194" s="3"/>
      <c r="UGV194" s="3"/>
      <c r="UGW194" s="3"/>
      <c r="UGX194" s="3"/>
      <c r="UGY194" s="3"/>
      <c r="UGZ194" s="3"/>
      <c r="UHA194" s="3"/>
      <c r="UHB194" s="3"/>
      <c r="UHC194" s="3"/>
      <c r="UHD194" s="3"/>
      <c r="UHE194" s="3"/>
      <c r="UHF194" s="3"/>
      <c r="UHG194" s="3"/>
      <c r="UHH194" s="3"/>
      <c r="UHI194" s="3"/>
      <c r="UHJ194" s="3"/>
      <c r="UHK194" s="3"/>
      <c r="UHL194" s="3"/>
      <c r="UHM194" s="3"/>
      <c r="UHN194" s="3"/>
      <c r="UHO194" s="3"/>
      <c r="UHP194" s="3"/>
      <c r="UHQ194" s="3"/>
      <c r="UHR194" s="3"/>
      <c r="UHS194" s="3"/>
      <c r="UHT194" s="3"/>
      <c r="UHU194" s="3"/>
      <c r="UHV194" s="3"/>
      <c r="UHW194" s="3"/>
      <c r="UHX194" s="3"/>
      <c r="UHY194" s="3"/>
      <c r="UHZ194" s="3"/>
      <c r="UIA194" s="3"/>
      <c r="UIB194" s="3"/>
      <c r="UIC194" s="3"/>
      <c r="UID194" s="3"/>
      <c r="UIE194" s="3"/>
      <c r="UIF194" s="3"/>
      <c r="UIG194" s="3"/>
      <c r="UIH194" s="3"/>
      <c r="UII194" s="3"/>
      <c r="UIJ194" s="3"/>
      <c r="UIK194" s="3"/>
      <c r="UIL194" s="3"/>
      <c r="UIM194" s="3"/>
      <c r="UIN194" s="3"/>
      <c r="UIO194" s="3"/>
      <c r="UIP194" s="3"/>
      <c r="UIQ194" s="3"/>
      <c r="UIR194" s="3"/>
      <c r="UIS194" s="3"/>
      <c r="UIT194" s="3"/>
      <c r="UIU194" s="3"/>
      <c r="UIV194" s="3"/>
      <c r="UIW194" s="3"/>
      <c r="UIX194" s="3"/>
      <c r="UIY194" s="3"/>
      <c r="UIZ194" s="3"/>
      <c r="UJA194" s="3"/>
      <c r="UJB194" s="3"/>
      <c r="UJC194" s="3"/>
      <c r="UJD194" s="3"/>
      <c r="UJE194" s="3"/>
      <c r="UJF194" s="3"/>
      <c r="UJG194" s="3"/>
      <c r="UJH194" s="3"/>
      <c r="UJI194" s="3"/>
      <c r="UJJ194" s="3"/>
      <c r="UJK194" s="3"/>
      <c r="UJL194" s="3"/>
      <c r="UJM194" s="3"/>
      <c r="UJN194" s="3"/>
      <c r="UJO194" s="3"/>
      <c r="UJP194" s="3"/>
      <c r="UJQ194" s="3"/>
      <c r="UJR194" s="3"/>
      <c r="UJS194" s="3"/>
      <c r="UJT194" s="3"/>
      <c r="UJU194" s="3"/>
      <c r="UJV194" s="3"/>
      <c r="UJW194" s="3"/>
      <c r="UJX194" s="3"/>
      <c r="UJY194" s="3"/>
      <c r="UJZ194" s="3"/>
      <c r="UKA194" s="3"/>
      <c r="UKB194" s="3"/>
      <c r="UKC194" s="3"/>
      <c r="UKD194" s="3"/>
      <c r="UKE194" s="3"/>
      <c r="UKF194" s="3"/>
      <c r="UKG194" s="3"/>
      <c r="UKH194" s="3"/>
      <c r="UKI194" s="3"/>
      <c r="UKJ194" s="3"/>
      <c r="UKK194" s="3"/>
      <c r="UKL194" s="3"/>
      <c r="UKM194" s="3"/>
      <c r="UKN194" s="3"/>
      <c r="UKO194" s="3"/>
      <c r="UKP194" s="3"/>
      <c r="UKQ194" s="3"/>
      <c r="UKR194" s="3"/>
      <c r="UKS194" s="3"/>
      <c r="UKT194" s="3"/>
      <c r="UKU194" s="3"/>
      <c r="UKV194" s="3"/>
      <c r="UKW194" s="3"/>
      <c r="UKX194" s="3"/>
      <c r="UKY194" s="3"/>
      <c r="UKZ194" s="3"/>
      <c r="ULA194" s="3"/>
      <c r="ULB194" s="3"/>
      <c r="ULC194" s="3"/>
      <c r="ULD194" s="3"/>
      <c r="ULE194" s="3"/>
      <c r="ULF194" s="3"/>
      <c r="ULG194" s="3"/>
      <c r="ULH194" s="3"/>
      <c r="ULI194" s="3"/>
      <c r="ULJ194" s="3"/>
      <c r="ULK194" s="3"/>
      <c r="ULL194" s="3"/>
      <c r="ULM194" s="3"/>
      <c r="ULN194" s="3"/>
      <c r="ULO194" s="3"/>
      <c r="ULP194" s="3"/>
      <c r="ULQ194" s="3"/>
      <c r="ULR194" s="3"/>
      <c r="ULS194" s="3"/>
      <c r="ULT194" s="3"/>
      <c r="ULU194" s="3"/>
      <c r="ULV194" s="3"/>
      <c r="ULW194" s="3"/>
      <c r="ULX194" s="3"/>
      <c r="ULY194" s="3"/>
      <c r="ULZ194" s="3"/>
      <c r="UMA194" s="3"/>
      <c r="UMB194" s="3"/>
      <c r="UMC194" s="3"/>
      <c r="UMD194" s="3"/>
      <c r="UME194" s="3"/>
      <c r="UMF194" s="3"/>
      <c r="UMG194" s="3"/>
      <c r="UMH194" s="3"/>
      <c r="UMI194" s="3"/>
      <c r="UMJ194" s="3"/>
      <c r="UMK194" s="3"/>
      <c r="UML194" s="3"/>
      <c r="UMM194" s="3"/>
      <c r="UMN194" s="3"/>
      <c r="UMO194" s="3"/>
      <c r="UMP194" s="3"/>
      <c r="UMQ194" s="3"/>
      <c r="UMR194" s="3"/>
      <c r="UMS194" s="3"/>
      <c r="UMT194" s="3"/>
      <c r="UMU194" s="3"/>
      <c r="UMV194" s="3"/>
      <c r="UMW194" s="3"/>
      <c r="UMX194" s="3"/>
      <c r="UMY194" s="3"/>
      <c r="UMZ194" s="3"/>
      <c r="UNA194" s="3"/>
      <c r="UNB194" s="3"/>
      <c r="UNC194" s="3"/>
      <c r="UND194" s="3"/>
      <c r="UNE194" s="3"/>
      <c r="UNF194" s="3"/>
      <c r="UNG194" s="3"/>
      <c r="UNH194" s="3"/>
      <c r="UNI194" s="3"/>
      <c r="UNJ194" s="3"/>
      <c r="UNK194" s="3"/>
      <c r="UNL194" s="3"/>
      <c r="UNM194" s="3"/>
      <c r="UNN194" s="3"/>
      <c r="UNO194" s="3"/>
      <c r="UNP194" s="3"/>
      <c r="UNQ194" s="3"/>
      <c r="UNR194" s="3"/>
      <c r="UNS194" s="3"/>
      <c r="UNT194" s="3"/>
      <c r="UNU194" s="3"/>
      <c r="UNV194" s="3"/>
      <c r="UNW194" s="3"/>
      <c r="UNX194" s="3"/>
      <c r="UNY194" s="3"/>
      <c r="UNZ194" s="3"/>
      <c r="UOA194" s="3"/>
      <c r="UOB194" s="3"/>
      <c r="UOC194" s="3"/>
      <c r="UOD194" s="3"/>
      <c r="UOE194" s="3"/>
      <c r="UOF194" s="3"/>
      <c r="UOG194" s="3"/>
      <c r="UOH194" s="3"/>
      <c r="UOI194" s="3"/>
      <c r="UOJ194" s="3"/>
      <c r="UOK194" s="3"/>
      <c r="UOL194" s="3"/>
      <c r="UOM194" s="3"/>
      <c r="UON194" s="3"/>
      <c r="UOO194" s="3"/>
      <c r="UOP194" s="3"/>
      <c r="UOQ194" s="3"/>
      <c r="UOR194" s="3"/>
      <c r="UOS194" s="3"/>
      <c r="UOT194" s="3"/>
      <c r="UOU194" s="3"/>
      <c r="UOV194" s="3"/>
      <c r="UOW194" s="3"/>
      <c r="UOX194" s="3"/>
      <c r="UOY194" s="3"/>
      <c r="UOZ194" s="3"/>
      <c r="UPA194" s="3"/>
      <c r="UPB194" s="3"/>
      <c r="UPC194" s="3"/>
      <c r="UPD194" s="3"/>
      <c r="UPE194" s="3"/>
      <c r="UPF194" s="3"/>
      <c r="UPG194" s="3"/>
      <c r="UPH194" s="3"/>
      <c r="UPI194" s="3"/>
      <c r="UPJ194" s="3"/>
      <c r="UPK194" s="3"/>
      <c r="UPL194" s="3"/>
      <c r="UPM194" s="3"/>
      <c r="UPN194" s="3"/>
      <c r="UPO194" s="3"/>
      <c r="UPP194" s="3"/>
      <c r="UPQ194" s="3"/>
      <c r="UPR194" s="3"/>
      <c r="UPS194" s="3"/>
      <c r="UPT194" s="3"/>
      <c r="UPU194" s="3"/>
      <c r="UPV194" s="3"/>
      <c r="UPW194" s="3"/>
      <c r="UPX194" s="3"/>
      <c r="UPY194" s="3"/>
      <c r="UPZ194" s="3"/>
      <c r="UQA194" s="3"/>
      <c r="UQB194" s="3"/>
      <c r="UQC194" s="3"/>
      <c r="UQD194" s="3"/>
      <c r="UQE194" s="3"/>
      <c r="UQF194" s="3"/>
      <c r="UQG194" s="3"/>
      <c r="UQH194" s="3"/>
      <c r="UQI194" s="3"/>
      <c r="UQJ194" s="3"/>
      <c r="UQK194" s="3"/>
      <c r="UQL194" s="3"/>
      <c r="UQM194" s="3"/>
      <c r="UQN194" s="3"/>
      <c r="UQO194" s="3"/>
      <c r="UQP194" s="3"/>
      <c r="UQQ194" s="3"/>
      <c r="UQR194" s="3"/>
      <c r="UQS194" s="3"/>
      <c r="UQT194" s="3"/>
      <c r="UQU194" s="3"/>
      <c r="UQV194" s="3"/>
      <c r="UQW194" s="3"/>
      <c r="UQX194" s="3"/>
      <c r="UQY194" s="3"/>
      <c r="UQZ194" s="3"/>
      <c r="URA194" s="3"/>
      <c r="URB194" s="3"/>
      <c r="URC194" s="3"/>
      <c r="URD194" s="3"/>
      <c r="URE194" s="3"/>
      <c r="URF194" s="3"/>
      <c r="URG194" s="3"/>
      <c r="URH194" s="3"/>
      <c r="URI194" s="3"/>
      <c r="URJ194" s="3"/>
      <c r="URK194" s="3"/>
      <c r="URL194" s="3"/>
      <c r="URM194" s="3"/>
      <c r="URN194" s="3"/>
      <c r="URO194" s="3"/>
      <c r="URP194" s="3"/>
      <c r="URQ194" s="3"/>
      <c r="URR194" s="3"/>
      <c r="URS194" s="3"/>
      <c r="URT194" s="3"/>
      <c r="URU194" s="3"/>
      <c r="URV194" s="3"/>
      <c r="URW194" s="3"/>
      <c r="URX194" s="3"/>
      <c r="URY194" s="3"/>
      <c r="URZ194" s="3"/>
      <c r="USA194" s="3"/>
      <c r="USB194" s="3"/>
      <c r="USC194" s="3"/>
      <c r="USD194" s="3"/>
      <c r="USE194" s="3"/>
      <c r="USF194" s="3"/>
      <c r="USG194" s="3"/>
      <c r="USH194" s="3"/>
      <c r="USI194" s="3"/>
      <c r="USJ194" s="3"/>
      <c r="USK194" s="3"/>
      <c r="USL194" s="3"/>
      <c r="USM194" s="3"/>
      <c r="USN194" s="3"/>
      <c r="USO194" s="3"/>
      <c r="USP194" s="3"/>
      <c r="USQ194" s="3"/>
      <c r="USR194" s="3"/>
      <c r="USS194" s="3"/>
      <c r="UST194" s="3"/>
      <c r="USU194" s="3"/>
      <c r="USV194" s="3"/>
      <c r="USW194" s="3"/>
      <c r="USX194" s="3"/>
      <c r="USY194" s="3"/>
      <c r="USZ194" s="3"/>
      <c r="UTA194" s="3"/>
      <c r="UTB194" s="3"/>
      <c r="UTC194" s="3"/>
      <c r="UTD194" s="3"/>
      <c r="UTE194" s="3"/>
      <c r="UTF194" s="3"/>
      <c r="UTG194" s="3"/>
      <c r="UTH194" s="3"/>
      <c r="UTI194" s="3"/>
      <c r="UTJ194" s="3"/>
      <c r="UTK194" s="3"/>
      <c r="UTL194" s="3"/>
      <c r="UTM194" s="3"/>
      <c r="UTN194" s="3"/>
      <c r="UTO194" s="3"/>
      <c r="UTP194" s="3"/>
      <c r="UTQ194" s="3"/>
      <c r="UTR194" s="3"/>
      <c r="UTS194" s="3"/>
      <c r="UTT194" s="3"/>
      <c r="UTU194" s="3"/>
      <c r="UTV194" s="3"/>
      <c r="UTW194" s="3"/>
      <c r="UTX194" s="3"/>
      <c r="UTY194" s="3"/>
      <c r="UTZ194" s="3"/>
      <c r="UUA194" s="3"/>
      <c r="UUB194" s="3"/>
      <c r="UUC194" s="3"/>
      <c r="UUD194" s="3"/>
      <c r="UUE194" s="3"/>
      <c r="UUF194" s="3"/>
      <c r="UUG194" s="3"/>
      <c r="UUH194" s="3"/>
      <c r="UUI194" s="3"/>
      <c r="UUJ194" s="3"/>
      <c r="UUK194" s="3"/>
      <c r="UUL194" s="3"/>
      <c r="UUM194" s="3"/>
      <c r="UUN194" s="3"/>
      <c r="UUO194" s="3"/>
      <c r="UUP194" s="3"/>
      <c r="UUQ194" s="3"/>
      <c r="UUR194" s="3"/>
      <c r="UUS194" s="3"/>
      <c r="UUT194" s="3"/>
      <c r="UUU194" s="3"/>
      <c r="UUV194" s="3"/>
      <c r="UUW194" s="3"/>
      <c r="UUX194" s="3"/>
      <c r="UUY194" s="3"/>
      <c r="UUZ194" s="3"/>
      <c r="UVA194" s="3"/>
      <c r="UVB194" s="3"/>
      <c r="UVC194" s="3"/>
      <c r="UVD194" s="3"/>
      <c r="UVE194" s="3"/>
      <c r="UVF194" s="3"/>
      <c r="UVG194" s="3"/>
      <c r="UVH194" s="3"/>
      <c r="UVI194" s="3"/>
      <c r="UVJ194" s="3"/>
      <c r="UVK194" s="3"/>
      <c r="UVL194" s="3"/>
      <c r="UVM194" s="3"/>
      <c r="UVN194" s="3"/>
      <c r="UVO194" s="3"/>
      <c r="UVP194" s="3"/>
      <c r="UVQ194" s="3"/>
      <c r="UVR194" s="3"/>
      <c r="UVS194" s="3"/>
      <c r="UVT194" s="3"/>
      <c r="UVU194" s="3"/>
      <c r="UVV194" s="3"/>
      <c r="UVW194" s="3"/>
      <c r="UVX194" s="3"/>
      <c r="UVY194" s="3"/>
      <c r="UVZ194" s="3"/>
      <c r="UWA194" s="3"/>
      <c r="UWB194" s="3"/>
      <c r="UWC194" s="3"/>
      <c r="UWD194" s="3"/>
      <c r="UWE194" s="3"/>
      <c r="UWF194" s="3"/>
      <c r="UWG194" s="3"/>
      <c r="UWH194" s="3"/>
      <c r="UWI194" s="3"/>
      <c r="UWJ194" s="3"/>
      <c r="UWK194" s="3"/>
      <c r="UWL194" s="3"/>
      <c r="UWM194" s="3"/>
      <c r="UWN194" s="3"/>
      <c r="UWO194" s="3"/>
      <c r="UWP194" s="3"/>
      <c r="UWQ194" s="3"/>
      <c r="UWR194" s="3"/>
      <c r="UWS194" s="3"/>
      <c r="UWT194" s="3"/>
      <c r="UWU194" s="3"/>
      <c r="UWV194" s="3"/>
      <c r="UWW194" s="3"/>
      <c r="UWX194" s="3"/>
      <c r="UWY194" s="3"/>
      <c r="UWZ194" s="3"/>
      <c r="UXA194" s="3"/>
      <c r="UXB194" s="3"/>
      <c r="UXC194" s="3"/>
      <c r="UXD194" s="3"/>
      <c r="UXE194" s="3"/>
      <c r="UXF194" s="3"/>
      <c r="UXG194" s="3"/>
      <c r="UXH194" s="3"/>
      <c r="UXI194" s="3"/>
      <c r="UXJ194" s="3"/>
      <c r="UXK194" s="3"/>
      <c r="UXL194" s="3"/>
      <c r="UXM194" s="3"/>
      <c r="UXN194" s="3"/>
      <c r="UXO194" s="3"/>
      <c r="UXP194" s="3"/>
      <c r="UXQ194" s="3"/>
      <c r="UXR194" s="3"/>
      <c r="UXS194" s="3"/>
      <c r="UXT194" s="3"/>
      <c r="UXU194" s="3"/>
      <c r="UXV194" s="3"/>
      <c r="UXW194" s="3"/>
      <c r="UXX194" s="3"/>
      <c r="UXY194" s="3"/>
      <c r="UXZ194" s="3"/>
      <c r="UYA194" s="3"/>
      <c r="UYB194" s="3"/>
      <c r="UYC194" s="3"/>
      <c r="UYD194" s="3"/>
      <c r="UYE194" s="3"/>
      <c r="UYF194" s="3"/>
      <c r="UYG194" s="3"/>
      <c r="UYH194" s="3"/>
      <c r="UYI194" s="3"/>
      <c r="UYJ194" s="3"/>
      <c r="UYK194" s="3"/>
      <c r="UYL194" s="3"/>
      <c r="UYM194" s="3"/>
      <c r="UYN194" s="3"/>
      <c r="UYO194" s="3"/>
      <c r="UYP194" s="3"/>
      <c r="UYQ194" s="3"/>
      <c r="UYR194" s="3"/>
      <c r="UYS194" s="3"/>
      <c r="UYT194" s="3"/>
      <c r="UYU194" s="3"/>
      <c r="UYV194" s="3"/>
      <c r="UYW194" s="3"/>
      <c r="UYX194" s="3"/>
      <c r="UYY194" s="3"/>
      <c r="UYZ194" s="3"/>
      <c r="UZA194" s="3"/>
      <c r="UZB194" s="3"/>
      <c r="UZC194" s="3"/>
      <c r="UZD194" s="3"/>
      <c r="UZE194" s="3"/>
      <c r="UZF194" s="3"/>
      <c r="UZG194" s="3"/>
      <c r="UZH194" s="3"/>
      <c r="UZI194" s="3"/>
      <c r="UZJ194" s="3"/>
      <c r="UZK194" s="3"/>
      <c r="UZL194" s="3"/>
      <c r="UZM194" s="3"/>
      <c r="UZN194" s="3"/>
      <c r="UZO194" s="3"/>
      <c r="UZP194" s="3"/>
      <c r="UZQ194" s="3"/>
      <c r="UZR194" s="3"/>
      <c r="UZS194" s="3"/>
      <c r="UZT194" s="3"/>
      <c r="UZU194" s="3"/>
      <c r="UZV194" s="3"/>
      <c r="UZW194" s="3"/>
      <c r="UZX194" s="3"/>
      <c r="UZY194" s="3"/>
      <c r="UZZ194" s="3"/>
      <c r="VAA194" s="3"/>
      <c r="VAB194" s="3"/>
      <c r="VAC194" s="3"/>
      <c r="VAD194" s="3"/>
      <c r="VAE194" s="3"/>
      <c r="VAF194" s="3"/>
      <c r="VAG194" s="3"/>
      <c r="VAH194" s="3"/>
      <c r="VAI194" s="3"/>
      <c r="VAJ194" s="3"/>
      <c r="VAK194" s="3"/>
      <c r="VAL194" s="3"/>
      <c r="VAM194" s="3"/>
      <c r="VAN194" s="3"/>
      <c r="VAO194" s="3"/>
      <c r="VAP194" s="3"/>
      <c r="VAQ194" s="3"/>
      <c r="VAR194" s="3"/>
      <c r="VAS194" s="3"/>
      <c r="VAT194" s="3"/>
      <c r="VAU194" s="3"/>
      <c r="VAV194" s="3"/>
      <c r="VAW194" s="3"/>
      <c r="VAX194" s="3"/>
      <c r="VAY194" s="3"/>
      <c r="VAZ194" s="3"/>
      <c r="VBA194" s="3"/>
      <c r="VBB194" s="3"/>
      <c r="VBC194" s="3"/>
      <c r="VBD194" s="3"/>
      <c r="VBE194" s="3"/>
      <c r="VBF194" s="3"/>
      <c r="VBG194" s="3"/>
      <c r="VBH194" s="3"/>
      <c r="VBI194" s="3"/>
      <c r="VBJ194" s="3"/>
      <c r="VBK194" s="3"/>
      <c r="VBL194" s="3"/>
      <c r="VBM194" s="3"/>
      <c r="VBN194" s="3"/>
      <c r="VBO194" s="3"/>
      <c r="VBP194" s="3"/>
      <c r="VBQ194" s="3"/>
      <c r="VBR194" s="3"/>
      <c r="VBS194" s="3"/>
      <c r="VBT194" s="3"/>
      <c r="VBU194" s="3"/>
      <c r="VBV194" s="3"/>
      <c r="VBW194" s="3"/>
      <c r="VBX194" s="3"/>
      <c r="VBY194" s="3"/>
      <c r="VBZ194" s="3"/>
      <c r="VCA194" s="3"/>
      <c r="VCB194" s="3"/>
      <c r="VCC194" s="3"/>
      <c r="VCD194" s="3"/>
      <c r="VCE194" s="3"/>
      <c r="VCF194" s="3"/>
      <c r="VCG194" s="3"/>
      <c r="VCH194" s="3"/>
      <c r="VCI194" s="3"/>
      <c r="VCJ194" s="3"/>
      <c r="VCK194" s="3"/>
      <c r="VCL194" s="3"/>
      <c r="VCM194" s="3"/>
      <c r="VCN194" s="3"/>
      <c r="VCO194" s="3"/>
      <c r="VCP194" s="3"/>
      <c r="VCQ194" s="3"/>
      <c r="VCR194" s="3"/>
      <c r="VCS194" s="3"/>
      <c r="VCT194" s="3"/>
      <c r="VCU194" s="3"/>
      <c r="VCV194" s="3"/>
      <c r="VCW194" s="3"/>
      <c r="VCX194" s="3"/>
      <c r="VCY194" s="3"/>
      <c r="VCZ194" s="3"/>
      <c r="VDA194" s="3"/>
      <c r="VDB194" s="3"/>
      <c r="VDC194" s="3"/>
      <c r="VDD194" s="3"/>
      <c r="VDE194" s="3"/>
      <c r="VDF194" s="3"/>
      <c r="VDG194" s="3"/>
      <c r="VDH194" s="3"/>
      <c r="VDI194" s="3"/>
      <c r="VDJ194" s="3"/>
      <c r="VDK194" s="3"/>
      <c r="VDL194" s="3"/>
      <c r="VDM194" s="3"/>
      <c r="VDN194" s="3"/>
      <c r="VDO194" s="3"/>
      <c r="VDP194" s="3"/>
      <c r="VDQ194" s="3"/>
      <c r="VDR194" s="3"/>
      <c r="VDS194" s="3"/>
      <c r="VDT194" s="3"/>
      <c r="VDU194" s="3"/>
      <c r="VDV194" s="3"/>
      <c r="VDW194" s="3"/>
      <c r="VDX194" s="3"/>
      <c r="VDY194" s="3"/>
      <c r="VDZ194" s="3"/>
      <c r="VEA194" s="3"/>
      <c r="VEB194" s="3"/>
      <c r="VEC194" s="3"/>
      <c r="VED194" s="3"/>
      <c r="VEE194" s="3"/>
      <c r="VEF194" s="3"/>
      <c r="VEG194" s="3"/>
      <c r="VEH194" s="3"/>
      <c r="VEI194" s="3"/>
      <c r="VEJ194" s="3"/>
      <c r="VEK194" s="3"/>
      <c r="VEL194" s="3"/>
      <c r="VEM194" s="3"/>
      <c r="VEN194" s="3"/>
      <c r="VEO194" s="3"/>
      <c r="VEP194" s="3"/>
      <c r="VEQ194" s="3"/>
      <c r="VER194" s="3"/>
      <c r="VES194" s="3"/>
      <c r="VET194" s="3"/>
      <c r="VEU194" s="3"/>
      <c r="VEV194" s="3"/>
      <c r="VEW194" s="3"/>
      <c r="VEX194" s="3"/>
      <c r="VEY194" s="3"/>
      <c r="VEZ194" s="3"/>
      <c r="VFA194" s="3"/>
      <c r="VFB194" s="3"/>
      <c r="VFC194" s="3"/>
      <c r="VFD194" s="3"/>
      <c r="VFE194" s="3"/>
      <c r="VFF194" s="3"/>
      <c r="VFG194" s="3"/>
      <c r="VFH194" s="3"/>
      <c r="VFI194" s="3"/>
      <c r="VFJ194" s="3"/>
      <c r="VFK194" s="3"/>
      <c r="VFL194" s="3"/>
      <c r="VFM194" s="3"/>
      <c r="VFN194" s="3"/>
      <c r="VFO194" s="3"/>
      <c r="VFP194" s="3"/>
      <c r="VFQ194" s="3"/>
      <c r="VFR194" s="3"/>
      <c r="VFS194" s="3"/>
      <c r="VFT194" s="3"/>
      <c r="VFU194" s="3"/>
      <c r="VFV194" s="3"/>
      <c r="VFW194" s="3"/>
      <c r="VFX194" s="3"/>
      <c r="VFY194" s="3"/>
      <c r="VFZ194" s="3"/>
      <c r="VGA194" s="3"/>
      <c r="VGB194" s="3"/>
      <c r="VGC194" s="3"/>
      <c r="VGD194" s="3"/>
      <c r="VGE194" s="3"/>
      <c r="VGF194" s="3"/>
      <c r="VGG194" s="3"/>
      <c r="VGH194" s="3"/>
      <c r="VGI194" s="3"/>
      <c r="VGJ194" s="3"/>
      <c r="VGK194" s="3"/>
      <c r="VGL194" s="3"/>
      <c r="VGM194" s="3"/>
      <c r="VGN194" s="3"/>
      <c r="VGO194" s="3"/>
      <c r="VGP194" s="3"/>
      <c r="VGQ194" s="3"/>
      <c r="VGR194" s="3"/>
      <c r="VGS194" s="3"/>
      <c r="VGT194" s="3"/>
      <c r="VGU194" s="3"/>
      <c r="VGV194" s="3"/>
      <c r="VGW194" s="3"/>
      <c r="VGX194" s="3"/>
      <c r="VGY194" s="3"/>
      <c r="VGZ194" s="3"/>
      <c r="VHA194" s="3"/>
      <c r="VHB194" s="3"/>
      <c r="VHC194" s="3"/>
      <c r="VHD194" s="3"/>
      <c r="VHE194" s="3"/>
      <c r="VHF194" s="3"/>
      <c r="VHG194" s="3"/>
      <c r="VHH194" s="3"/>
      <c r="VHI194" s="3"/>
      <c r="VHJ194" s="3"/>
      <c r="VHK194" s="3"/>
      <c r="VHL194" s="3"/>
      <c r="VHM194" s="3"/>
      <c r="VHN194" s="3"/>
      <c r="VHO194" s="3"/>
      <c r="VHP194" s="3"/>
      <c r="VHQ194" s="3"/>
      <c r="VHR194" s="3"/>
      <c r="VHS194" s="3"/>
      <c r="VHT194" s="3"/>
      <c r="VHU194" s="3"/>
      <c r="VHV194" s="3"/>
      <c r="VHW194" s="3"/>
      <c r="VHX194" s="3"/>
      <c r="VHY194" s="3"/>
      <c r="VHZ194" s="3"/>
      <c r="VIA194" s="3"/>
      <c r="VIB194" s="3"/>
      <c r="VIC194" s="3"/>
      <c r="VID194" s="3"/>
      <c r="VIE194" s="3"/>
      <c r="VIF194" s="3"/>
      <c r="VIG194" s="3"/>
      <c r="VIH194" s="3"/>
      <c r="VII194" s="3"/>
      <c r="VIJ194" s="3"/>
      <c r="VIK194" s="3"/>
      <c r="VIL194" s="3"/>
      <c r="VIM194" s="3"/>
      <c r="VIN194" s="3"/>
      <c r="VIO194" s="3"/>
      <c r="VIP194" s="3"/>
      <c r="VIQ194" s="3"/>
      <c r="VIR194" s="3"/>
      <c r="VIS194" s="3"/>
      <c r="VIT194" s="3"/>
      <c r="VIU194" s="3"/>
      <c r="VIV194" s="3"/>
      <c r="VIW194" s="3"/>
      <c r="VIX194" s="3"/>
      <c r="VIY194" s="3"/>
      <c r="VIZ194" s="3"/>
      <c r="VJA194" s="3"/>
      <c r="VJB194" s="3"/>
      <c r="VJC194" s="3"/>
      <c r="VJD194" s="3"/>
      <c r="VJE194" s="3"/>
      <c r="VJF194" s="3"/>
      <c r="VJG194" s="3"/>
      <c r="VJH194" s="3"/>
      <c r="VJI194" s="3"/>
      <c r="VJJ194" s="3"/>
      <c r="VJK194" s="3"/>
      <c r="VJL194" s="3"/>
      <c r="VJM194" s="3"/>
      <c r="VJN194" s="3"/>
      <c r="VJO194" s="3"/>
      <c r="VJP194" s="3"/>
      <c r="VJQ194" s="3"/>
      <c r="VJR194" s="3"/>
      <c r="VJS194" s="3"/>
      <c r="VJT194" s="3"/>
      <c r="VJU194" s="3"/>
      <c r="VJV194" s="3"/>
      <c r="VJW194" s="3"/>
      <c r="VJX194" s="3"/>
      <c r="VJY194" s="3"/>
      <c r="VJZ194" s="3"/>
      <c r="VKA194" s="3"/>
      <c r="VKB194" s="3"/>
      <c r="VKC194" s="3"/>
      <c r="VKD194" s="3"/>
      <c r="VKE194" s="3"/>
      <c r="VKF194" s="3"/>
      <c r="VKG194" s="3"/>
      <c r="VKH194" s="3"/>
      <c r="VKI194" s="3"/>
      <c r="VKJ194" s="3"/>
      <c r="VKK194" s="3"/>
      <c r="VKL194" s="3"/>
      <c r="VKM194" s="3"/>
      <c r="VKN194" s="3"/>
      <c r="VKO194" s="3"/>
      <c r="VKP194" s="3"/>
      <c r="VKQ194" s="3"/>
      <c r="VKR194" s="3"/>
      <c r="VKS194" s="3"/>
      <c r="VKT194" s="3"/>
      <c r="VKU194" s="3"/>
      <c r="VKV194" s="3"/>
      <c r="VKW194" s="3"/>
      <c r="VKX194" s="3"/>
      <c r="VKY194" s="3"/>
      <c r="VKZ194" s="3"/>
      <c r="VLA194" s="3"/>
      <c r="VLB194" s="3"/>
      <c r="VLC194" s="3"/>
      <c r="VLD194" s="3"/>
      <c r="VLE194" s="3"/>
      <c r="VLF194" s="3"/>
      <c r="VLG194" s="3"/>
      <c r="VLH194" s="3"/>
      <c r="VLI194" s="3"/>
      <c r="VLJ194" s="3"/>
      <c r="VLK194" s="3"/>
      <c r="VLL194" s="3"/>
      <c r="VLM194" s="3"/>
      <c r="VLN194" s="3"/>
      <c r="VLO194" s="3"/>
      <c r="VLP194" s="3"/>
      <c r="VLQ194" s="3"/>
      <c r="VLR194" s="3"/>
      <c r="VLS194" s="3"/>
      <c r="VLT194" s="3"/>
      <c r="VLU194" s="3"/>
      <c r="VLV194" s="3"/>
      <c r="VLW194" s="3"/>
      <c r="VLX194" s="3"/>
      <c r="VLY194" s="3"/>
      <c r="VLZ194" s="3"/>
      <c r="VMA194" s="3"/>
      <c r="VMB194" s="3"/>
      <c r="VMC194" s="3"/>
      <c r="VMD194" s="3"/>
      <c r="VME194" s="3"/>
      <c r="VMF194" s="3"/>
      <c r="VMG194" s="3"/>
      <c r="VMH194" s="3"/>
      <c r="VMI194" s="3"/>
      <c r="VMJ194" s="3"/>
      <c r="VMK194" s="3"/>
      <c r="VML194" s="3"/>
      <c r="VMM194" s="3"/>
      <c r="VMN194" s="3"/>
      <c r="VMO194" s="3"/>
      <c r="VMP194" s="3"/>
      <c r="VMQ194" s="3"/>
      <c r="VMR194" s="3"/>
      <c r="VMS194" s="3"/>
      <c r="VMT194" s="3"/>
      <c r="VMU194" s="3"/>
      <c r="VMV194" s="3"/>
      <c r="VMW194" s="3"/>
      <c r="VMX194" s="3"/>
      <c r="VMY194" s="3"/>
      <c r="VMZ194" s="3"/>
      <c r="VNA194" s="3"/>
      <c r="VNB194" s="3"/>
      <c r="VNC194" s="3"/>
      <c r="VND194" s="3"/>
      <c r="VNE194" s="3"/>
      <c r="VNF194" s="3"/>
      <c r="VNG194" s="3"/>
      <c r="VNH194" s="3"/>
      <c r="VNI194" s="3"/>
      <c r="VNJ194" s="3"/>
      <c r="VNK194" s="3"/>
      <c r="VNL194" s="3"/>
      <c r="VNM194" s="3"/>
      <c r="VNN194" s="3"/>
      <c r="VNO194" s="3"/>
      <c r="VNP194" s="3"/>
      <c r="VNQ194" s="3"/>
      <c r="VNR194" s="3"/>
      <c r="VNS194" s="3"/>
      <c r="VNT194" s="3"/>
      <c r="VNU194" s="3"/>
      <c r="VNV194" s="3"/>
      <c r="VNW194" s="3"/>
      <c r="VNX194" s="3"/>
      <c r="VNY194" s="3"/>
      <c r="VNZ194" s="3"/>
      <c r="VOA194" s="3"/>
      <c r="VOB194" s="3"/>
      <c r="VOC194" s="3"/>
      <c r="VOD194" s="3"/>
      <c r="VOE194" s="3"/>
      <c r="VOF194" s="3"/>
      <c r="VOG194" s="3"/>
      <c r="VOH194" s="3"/>
      <c r="VOI194" s="3"/>
      <c r="VOJ194" s="3"/>
      <c r="VOK194" s="3"/>
      <c r="VOL194" s="3"/>
      <c r="VOM194" s="3"/>
      <c r="VON194" s="3"/>
      <c r="VOO194" s="3"/>
      <c r="VOP194" s="3"/>
      <c r="VOQ194" s="3"/>
      <c r="VOR194" s="3"/>
      <c r="VOS194" s="3"/>
      <c r="VOT194" s="3"/>
      <c r="VOU194" s="3"/>
      <c r="VOV194" s="3"/>
      <c r="VOW194" s="3"/>
      <c r="VOX194" s="3"/>
      <c r="VOY194" s="3"/>
      <c r="VOZ194" s="3"/>
      <c r="VPA194" s="3"/>
      <c r="VPB194" s="3"/>
      <c r="VPC194" s="3"/>
      <c r="VPD194" s="3"/>
      <c r="VPE194" s="3"/>
      <c r="VPF194" s="3"/>
      <c r="VPG194" s="3"/>
      <c r="VPH194" s="3"/>
      <c r="VPI194" s="3"/>
      <c r="VPJ194" s="3"/>
      <c r="VPK194" s="3"/>
      <c r="VPL194" s="3"/>
      <c r="VPM194" s="3"/>
      <c r="VPN194" s="3"/>
      <c r="VPO194" s="3"/>
      <c r="VPP194" s="3"/>
      <c r="VPQ194" s="3"/>
      <c r="VPR194" s="3"/>
      <c r="VPS194" s="3"/>
      <c r="VPT194" s="3"/>
      <c r="VPU194" s="3"/>
      <c r="VPV194" s="3"/>
      <c r="VPW194" s="3"/>
      <c r="VPX194" s="3"/>
      <c r="VPY194" s="3"/>
      <c r="VPZ194" s="3"/>
      <c r="VQA194" s="3"/>
      <c r="VQB194" s="3"/>
      <c r="VQC194" s="3"/>
      <c r="VQD194" s="3"/>
      <c r="VQE194" s="3"/>
      <c r="VQF194" s="3"/>
      <c r="VQG194" s="3"/>
      <c r="VQH194" s="3"/>
      <c r="VQI194" s="3"/>
      <c r="VQJ194" s="3"/>
      <c r="VQK194" s="3"/>
      <c r="VQL194" s="3"/>
      <c r="VQM194" s="3"/>
      <c r="VQN194" s="3"/>
      <c r="VQO194" s="3"/>
      <c r="VQP194" s="3"/>
      <c r="VQQ194" s="3"/>
      <c r="VQR194" s="3"/>
      <c r="VQS194" s="3"/>
      <c r="VQT194" s="3"/>
      <c r="VQU194" s="3"/>
      <c r="VQV194" s="3"/>
      <c r="VQW194" s="3"/>
      <c r="VQX194" s="3"/>
      <c r="VQY194" s="3"/>
      <c r="VQZ194" s="3"/>
      <c r="VRA194" s="3"/>
      <c r="VRB194" s="3"/>
      <c r="VRC194" s="3"/>
      <c r="VRD194" s="3"/>
      <c r="VRE194" s="3"/>
      <c r="VRF194" s="3"/>
      <c r="VRG194" s="3"/>
      <c r="VRH194" s="3"/>
      <c r="VRI194" s="3"/>
      <c r="VRJ194" s="3"/>
      <c r="VRK194" s="3"/>
      <c r="VRL194" s="3"/>
      <c r="VRM194" s="3"/>
      <c r="VRN194" s="3"/>
      <c r="VRO194" s="3"/>
      <c r="VRP194" s="3"/>
      <c r="VRQ194" s="3"/>
      <c r="VRR194" s="3"/>
      <c r="VRS194" s="3"/>
      <c r="VRT194" s="3"/>
      <c r="VRU194" s="3"/>
      <c r="VRV194" s="3"/>
      <c r="VRW194" s="3"/>
      <c r="VRX194" s="3"/>
      <c r="VRY194" s="3"/>
      <c r="VRZ194" s="3"/>
      <c r="VSA194" s="3"/>
      <c r="VSB194" s="3"/>
      <c r="VSC194" s="3"/>
      <c r="VSD194" s="3"/>
      <c r="VSE194" s="3"/>
      <c r="VSF194" s="3"/>
      <c r="VSG194" s="3"/>
      <c r="VSH194" s="3"/>
      <c r="VSI194" s="3"/>
      <c r="VSJ194" s="3"/>
      <c r="VSK194" s="3"/>
      <c r="VSL194" s="3"/>
      <c r="VSM194" s="3"/>
      <c r="VSN194" s="3"/>
      <c r="VSO194" s="3"/>
      <c r="VSP194" s="3"/>
      <c r="VSQ194" s="3"/>
      <c r="VSR194" s="3"/>
      <c r="VSS194" s="3"/>
      <c r="VST194" s="3"/>
      <c r="VSU194" s="3"/>
      <c r="VSV194" s="3"/>
      <c r="VSW194" s="3"/>
      <c r="VSX194" s="3"/>
      <c r="VSY194" s="3"/>
      <c r="VSZ194" s="3"/>
      <c r="VTA194" s="3"/>
      <c r="VTB194" s="3"/>
      <c r="VTC194" s="3"/>
      <c r="VTD194" s="3"/>
      <c r="VTE194" s="3"/>
      <c r="VTF194" s="3"/>
      <c r="VTG194" s="3"/>
      <c r="VTH194" s="3"/>
      <c r="VTI194" s="3"/>
      <c r="VTJ194" s="3"/>
      <c r="VTK194" s="3"/>
      <c r="VTL194" s="3"/>
      <c r="VTM194" s="3"/>
      <c r="VTN194" s="3"/>
      <c r="VTO194" s="3"/>
      <c r="VTP194" s="3"/>
      <c r="VTQ194" s="3"/>
      <c r="VTR194" s="3"/>
      <c r="VTS194" s="3"/>
      <c r="VTT194" s="3"/>
      <c r="VTU194" s="3"/>
      <c r="VTV194" s="3"/>
      <c r="VTW194" s="3"/>
      <c r="VTX194" s="3"/>
      <c r="VTY194" s="3"/>
      <c r="VTZ194" s="3"/>
      <c r="VUA194" s="3"/>
      <c r="VUB194" s="3"/>
      <c r="VUC194" s="3"/>
      <c r="VUD194" s="3"/>
      <c r="VUE194" s="3"/>
      <c r="VUF194" s="3"/>
      <c r="VUG194" s="3"/>
      <c r="VUH194" s="3"/>
      <c r="VUI194" s="3"/>
      <c r="VUJ194" s="3"/>
      <c r="VUK194" s="3"/>
      <c r="VUL194" s="3"/>
      <c r="VUM194" s="3"/>
      <c r="VUN194" s="3"/>
      <c r="VUO194" s="3"/>
      <c r="VUP194" s="3"/>
      <c r="VUQ194" s="3"/>
      <c r="VUR194" s="3"/>
      <c r="VUS194" s="3"/>
      <c r="VUT194" s="3"/>
      <c r="VUU194" s="3"/>
      <c r="VUV194" s="3"/>
      <c r="VUW194" s="3"/>
      <c r="VUX194" s="3"/>
      <c r="VUY194" s="3"/>
      <c r="VUZ194" s="3"/>
      <c r="VVA194" s="3"/>
      <c r="VVB194" s="3"/>
      <c r="VVC194" s="3"/>
      <c r="VVD194" s="3"/>
      <c r="VVE194" s="3"/>
      <c r="VVF194" s="3"/>
      <c r="VVG194" s="3"/>
      <c r="VVH194" s="3"/>
      <c r="VVI194" s="3"/>
      <c r="VVJ194" s="3"/>
      <c r="VVK194" s="3"/>
      <c r="VVL194" s="3"/>
      <c r="VVM194" s="3"/>
      <c r="VVN194" s="3"/>
      <c r="VVO194" s="3"/>
      <c r="VVP194" s="3"/>
      <c r="VVQ194" s="3"/>
      <c r="VVR194" s="3"/>
      <c r="VVS194" s="3"/>
      <c r="VVT194" s="3"/>
      <c r="VVU194" s="3"/>
      <c r="VVV194" s="3"/>
      <c r="VVW194" s="3"/>
      <c r="VVX194" s="3"/>
      <c r="VVY194" s="3"/>
      <c r="VVZ194" s="3"/>
      <c r="VWA194" s="3"/>
      <c r="VWB194" s="3"/>
      <c r="VWC194" s="3"/>
      <c r="VWD194" s="3"/>
      <c r="VWE194" s="3"/>
      <c r="VWF194" s="3"/>
      <c r="VWG194" s="3"/>
      <c r="VWH194" s="3"/>
      <c r="VWI194" s="3"/>
      <c r="VWJ194" s="3"/>
      <c r="VWK194" s="3"/>
      <c r="VWL194" s="3"/>
      <c r="VWM194" s="3"/>
      <c r="VWN194" s="3"/>
      <c r="VWO194" s="3"/>
      <c r="VWP194" s="3"/>
      <c r="VWQ194" s="3"/>
      <c r="VWR194" s="3"/>
      <c r="VWS194" s="3"/>
      <c r="VWT194" s="3"/>
      <c r="VWU194" s="3"/>
      <c r="VWV194" s="3"/>
      <c r="VWW194" s="3"/>
      <c r="VWX194" s="3"/>
      <c r="VWY194" s="3"/>
      <c r="VWZ194" s="3"/>
      <c r="VXA194" s="3"/>
      <c r="VXB194" s="3"/>
      <c r="VXC194" s="3"/>
      <c r="VXD194" s="3"/>
      <c r="VXE194" s="3"/>
      <c r="VXF194" s="3"/>
      <c r="VXG194" s="3"/>
      <c r="VXH194" s="3"/>
      <c r="VXI194" s="3"/>
      <c r="VXJ194" s="3"/>
      <c r="VXK194" s="3"/>
      <c r="VXL194" s="3"/>
      <c r="VXM194" s="3"/>
      <c r="VXN194" s="3"/>
      <c r="VXO194" s="3"/>
      <c r="VXP194" s="3"/>
      <c r="VXQ194" s="3"/>
      <c r="VXR194" s="3"/>
      <c r="VXS194" s="3"/>
      <c r="VXT194" s="3"/>
      <c r="VXU194" s="3"/>
      <c r="VXV194" s="3"/>
      <c r="VXW194" s="3"/>
      <c r="VXX194" s="3"/>
      <c r="VXY194" s="3"/>
      <c r="VXZ194" s="3"/>
      <c r="VYA194" s="3"/>
      <c r="VYB194" s="3"/>
      <c r="VYC194" s="3"/>
      <c r="VYD194" s="3"/>
      <c r="VYE194" s="3"/>
      <c r="VYF194" s="3"/>
      <c r="VYG194" s="3"/>
      <c r="VYH194" s="3"/>
      <c r="VYI194" s="3"/>
      <c r="VYJ194" s="3"/>
      <c r="VYK194" s="3"/>
      <c r="VYL194" s="3"/>
      <c r="VYM194" s="3"/>
      <c r="VYN194" s="3"/>
      <c r="VYO194" s="3"/>
      <c r="VYP194" s="3"/>
      <c r="VYQ194" s="3"/>
      <c r="VYR194" s="3"/>
      <c r="VYS194" s="3"/>
      <c r="VYT194" s="3"/>
      <c r="VYU194" s="3"/>
      <c r="VYV194" s="3"/>
      <c r="VYW194" s="3"/>
      <c r="VYX194" s="3"/>
      <c r="VYY194" s="3"/>
      <c r="VYZ194" s="3"/>
      <c r="VZA194" s="3"/>
      <c r="VZB194" s="3"/>
      <c r="VZC194" s="3"/>
      <c r="VZD194" s="3"/>
      <c r="VZE194" s="3"/>
      <c r="VZF194" s="3"/>
      <c r="VZG194" s="3"/>
      <c r="VZH194" s="3"/>
      <c r="VZI194" s="3"/>
      <c r="VZJ194" s="3"/>
      <c r="VZK194" s="3"/>
      <c r="VZL194" s="3"/>
      <c r="VZM194" s="3"/>
      <c r="VZN194" s="3"/>
      <c r="VZO194" s="3"/>
      <c r="VZP194" s="3"/>
      <c r="VZQ194" s="3"/>
      <c r="VZR194" s="3"/>
      <c r="VZS194" s="3"/>
      <c r="VZT194" s="3"/>
      <c r="VZU194" s="3"/>
      <c r="VZV194" s="3"/>
      <c r="VZW194" s="3"/>
      <c r="VZX194" s="3"/>
      <c r="VZY194" s="3"/>
      <c r="VZZ194" s="3"/>
      <c r="WAA194" s="3"/>
      <c r="WAB194" s="3"/>
      <c r="WAC194" s="3"/>
      <c r="WAD194" s="3"/>
      <c r="WAE194" s="3"/>
      <c r="WAF194" s="3"/>
      <c r="WAG194" s="3"/>
      <c r="WAH194" s="3"/>
      <c r="WAI194" s="3"/>
      <c r="WAJ194" s="3"/>
      <c r="WAK194" s="3"/>
      <c r="WAL194" s="3"/>
      <c r="WAM194" s="3"/>
      <c r="WAN194" s="3"/>
      <c r="WAO194" s="3"/>
      <c r="WAP194" s="3"/>
      <c r="WAQ194" s="3"/>
      <c r="WAR194" s="3"/>
      <c r="WAS194" s="3"/>
      <c r="WAT194" s="3"/>
      <c r="WAU194" s="3"/>
      <c r="WAV194" s="3"/>
      <c r="WAW194" s="3"/>
      <c r="WAX194" s="3"/>
      <c r="WAY194" s="3"/>
      <c r="WAZ194" s="3"/>
      <c r="WBA194" s="3"/>
      <c r="WBB194" s="3"/>
      <c r="WBC194" s="3"/>
      <c r="WBD194" s="3"/>
      <c r="WBE194" s="3"/>
      <c r="WBF194" s="3"/>
      <c r="WBG194" s="3"/>
      <c r="WBH194" s="3"/>
      <c r="WBI194" s="3"/>
      <c r="WBJ194" s="3"/>
      <c r="WBK194" s="3"/>
      <c r="WBL194" s="3"/>
      <c r="WBM194" s="3"/>
      <c r="WBN194" s="3"/>
      <c r="WBO194" s="3"/>
      <c r="WBP194" s="3"/>
      <c r="WBQ194" s="3"/>
      <c r="WBR194" s="3"/>
      <c r="WBS194" s="3"/>
      <c r="WBT194" s="3"/>
      <c r="WBU194" s="3"/>
      <c r="WBV194" s="3"/>
      <c r="WBW194" s="3"/>
      <c r="WBX194" s="3"/>
      <c r="WBY194" s="3"/>
      <c r="WBZ194" s="3"/>
      <c r="WCA194" s="3"/>
      <c r="WCB194" s="3"/>
      <c r="WCC194" s="3"/>
      <c r="WCD194" s="3"/>
      <c r="WCE194" s="3"/>
      <c r="WCF194" s="3"/>
      <c r="WCG194" s="3"/>
      <c r="WCH194" s="3"/>
      <c r="WCI194" s="3"/>
      <c r="WCJ194" s="3"/>
      <c r="WCK194" s="3"/>
      <c r="WCL194" s="3"/>
      <c r="WCM194" s="3"/>
      <c r="WCN194" s="3"/>
      <c r="WCO194" s="3"/>
      <c r="WCP194" s="3"/>
      <c r="WCQ194" s="3"/>
      <c r="WCR194" s="3"/>
      <c r="WCS194" s="3"/>
      <c r="WCT194" s="3"/>
      <c r="WCU194" s="3"/>
      <c r="WCV194" s="3"/>
      <c r="WCW194" s="3"/>
      <c r="WCX194" s="3"/>
      <c r="WCY194" s="3"/>
      <c r="WCZ194" s="3"/>
      <c r="WDA194" s="3"/>
      <c r="WDB194" s="3"/>
      <c r="WDC194" s="3"/>
      <c r="WDD194" s="3"/>
      <c r="WDE194" s="3"/>
      <c r="WDF194" s="3"/>
      <c r="WDG194" s="3"/>
      <c r="WDH194" s="3"/>
      <c r="WDI194" s="3"/>
      <c r="WDJ194" s="3"/>
      <c r="WDK194" s="3"/>
      <c r="WDL194" s="3"/>
      <c r="WDM194" s="3"/>
      <c r="WDN194" s="3"/>
      <c r="WDO194" s="3"/>
      <c r="WDP194" s="3"/>
      <c r="WDQ194" s="3"/>
      <c r="WDR194" s="3"/>
      <c r="WDS194" s="3"/>
      <c r="WDT194" s="3"/>
      <c r="WDU194" s="3"/>
      <c r="WDV194" s="3"/>
      <c r="WDW194" s="3"/>
      <c r="WDX194" s="3"/>
      <c r="WDY194" s="3"/>
      <c r="WDZ194" s="3"/>
      <c r="WEA194" s="3"/>
      <c r="WEB194" s="3"/>
      <c r="WEC194" s="3"/>
      <c r="WED194" s="3"/>
      <c r="WEE194" s="3"/>
      <c r="WEF194" s="3"/>
      <c r="WEG194" s="3"/>
      <c r="WEH194" s="3"/>
      <c r="WEI194" s="3"/>
      <c r="WEJ194" s="3"/>
      <c r="WEK194" s="3"/>
      <c r="WEL194" s="3"/>
      <c r="WEM194" s="3"/>
      <c r="WEN194" s="3"/>
      <c r="WEO194" s="3"/>
      <c r="WEP194" s="3"/>
      <c r="WEQ194" s="3"/>
      <c r="WER194" s="3"/>
      <c r="WES194" s="3"/>
      <c r="WET194" s="3"/>
      <c r="WEU194" s="3"/>
      <c r="WEV194" s="3"/>
      <c r="WEW194" s="3"/>
      <c r="WEX194" s="3"/>
      <c r="WEY194" s="3"/>
      <c r="WEZ194" s="3"/>
      <c r="WFA194" s="3"/>
      <c r="WFB194" s="3"/>
      <c r="WFC194" s="3"/>
      <c r="WFD194" s="3"/>
      <c r="WFE194" s="3"/>
      <c r="WFF194" s="3"/>
      <c r="WFG194" s="3"/>
      <c r="WFH194" s="3"/>
      <c r="WFI194" s="3"/>
      <c r="WFJ194" s="3"/>
      <c r="WFK194" s="3"/>
      <c r="WFL194" s="3"/>
      <c r="WFM194" s="3"/>
      <c r="WFN194" s="3"/>
      <c r="WFO194" s="3"/>
      <c r="WFP194" s="3"/>
      <c r="WFQ194" s="3"/>
      <c r="WFR194" s="3"/>
      <c r="WFS194" s="3"/>
      <c r="WFT194" s="3"/>
      <c r="WFU194" s="3"/>
      <c r="WFV194" s="3"/>
      <c r="WFW194" s="3"/>
      <c r="WFX194" s="3"/>
      <c r="WFY194" s="3"/>
      <c r="WFZ194" s="3"/>
      <c r="WGA194" s="3"/>
      <c r="WGB194" s="3"/>
      <c r="WGC194" s="3"/>
      <c r="WGD194" s="3"/>
      <c r="WGE194" s="3"/>
      <c r="WGF194" s="3"/>
      <c r="WGG194" s="3"/>
      <c r="WGH194" s="3"/>
      <c r="WGI194" s="3"/>
      <c r="WGJ194" s="3"/>
      <c r="WGK194" s="3"/>
      <c r="WGL194" s="3"/>
      <c r="WGM194" s="3"/>
      <c r="WGN194" s="3"/>
      <c r="WGO194" s="3"/>
      <c r="WGP194" s="3"/>
      <c r="WGQ194" s="3"/>
      <c r="WGR194" s="3"/>
      <c r="WGS194" s="3"/>
      <c r="WGT194" s="3"/>
      <c r="WGU194" s="3"/>
      <c r="WGV194" s="3"/>
      <c r="WGW194" s="3"/>
      <c r="WGX194" s="3"/>
      <c r="WGY194" s="3"/>
      <c r="WGZ194" s="3"/>
      <c r="WHA194" s="3"/>
      <c r="WHB194" s="3"/>
      <c r="WHC194" s="3"/>
      <c r="WHD194" s="3"/>
      <c r="WHE194" s="3"/>
      <c r="WHF194" s="3"/>
      <c r="WHG194" s="3"/>
      <c r="WHH194" s="3"/>
      <c r="WHI194" s="3"/>
      <c r="WHJ194" s="3"/>
      <c r="WHK194" s="3"/>
      <c r="WHL194" s="3"/>
      <c r="WHM194" s="3"/>
      <c r="WHN194" s="3"/>
      <c r="WHO194" s="3"/>
      <c r="WHP194" s="3"/>
      <c r="WHQ194" s="3"/>
      <c r="WHR194" s="3"/>
      <c r="WHS194" s="3"/>
      <c r="WHT194" s="3"/>
      <c r="WHU194" s="3"/>
      <c r="WHV194" s="3"/>
      <c r="WHW194" s="3"/>
      <c r="WHX194" s="3"/>
      <c r="WHY194" s="3"/>
      <c r="WHZ194" s="3"/>
      <c r="WIA194" s="3"/>
      <c r="WIB194" s="3"/>
      <c r="WIC194" s="3"/>
      <c r="WID194" s="3"/>
      <c r="WIE194" s="3"/>
      <c r="WIF194" s="3"/>
      <c r="WIG194" s="3"/>
      <c r="WIH194" s="3"/>
      <c r="WII194" s="3"/>
      <c r="WIJ194" s="3"/>
      <c r="WIK194" s="3"/>
      <c r="WIL194" s="3"/>
      <c r="WIM194" s="3"/>
      <c r="WIN194" s="3"/>
      <c r="WIO194" s="3"/>
      <c r="WIP194" s="3"/>
      <c r="WIQ194" s="3"/>
      <c r="WIR194" s="3"/>
      <c r="WIS194" s="3"/>
      <c r="WIT194" s="3"/>
      <c r="WIU194" s="3"/>
      <c r="WIV194" s="3"/>
      <c r="WIW194" s="3"/>
      <c r="WIX194" s="3"/>
      <c r="WIY194" s="3"/>
      <c r="WIZ194" s="3"/>
      <c r="WJA194" s="3"/>
      <c r="WJB194" s="3"/>
      <c r="WJC194" s="3"/>
      <c r="WJD194" s="3"/>
      <c r="WJE194" s="3"/>
      <c r="WJF194" s="3"/>
      <c r="WJG194" s="3"/>
      <c r="WJH194" s="3"/>
      <c r="WJI194" s="3"/>
      <c r="WJJ194" s="3"/>
      <c r="WJK194" s="3"/>
      <c r="WJL194" s="3"/>
      <c r="WJM194" s="3"/>
      <c r="WJN194" s="3"/>
      <c r="WJO194" s="3"/>
      <c r="WJP194" s="3"/>
      <c r="WJQ194" s="3"/>
      <c r="WJR194" s="3"/>
      <c r="WJS194" s="3"/>
      <c r="WJT194" s="3"/>
      <c r="WJU194" s="3"/>
      <c r="WJV194" s="3"/>
      <c r="WJW194" s="3"/>
      <c r="WJX194" s="3"/>
      <c r="WJY194" s="3"/>
      <c r="WJZ194" s="3"/>
      <c r="WKA194" s="3"/>
      <c r="WKB194" s="3"/>
      <c r="WKC194" s="3"/>
      <c r="WKD194" s="3"/>
      <c r="WKE194" s="3"/>
      <c r="WKF194" s="3"/>
      <c r="WKG194" s="3"/>
      <c r="WKH194" s="3"/>
      <c r="WKI194" s="3"/>
      <c r="WKJ194" s="3"/>
      <c r="WKK194" s="3"/>
      <c r="WKL194" s="3"/>
      <c r="WKM194" s="3"/>
      <c r="WKN194" s="3"/>
      <c r="WKO194" s="3"/>
      <c r="WKP194" s="3"/>
      <c r="WKQ194" s="3"/>
      <c r="WKR194" s="3"/>
      <c r="WKS194" s="3"/>
      <c r="WKT194" s="3"/>
      <c r="WKU194" s="3"/>
      <c r="WKV194" s="3"/>
      <c r="WKW194" s="3"/>
      <c r="WKX194" s="3"/>
      <c r="WKY194" s="3"/>
      <c r="WKZ194" s="3"/>
      <c r="WLA194" s="3"/>
      <c r="WLB194" s="3"/>
      <c r="WLC194" s="3"/>
      <c r="WLD194" s="3"/>
      <c r="WLE194" s="3"/>
      <c r="WLF194" s="3"/>
      <c r="WLG194" s="3"/>
      <c r="WLH194" s="3"/>
      <c r="WLI194" s="3"/>
      <c r="WLJ194" s="3"/>
      <c r="WLK194" s="3"/>
      <c r="WLL194" s="3"/>
      <c r="WLM194" s="3"/>
      <c r="WLN194" s="3"/>
      <c r="WLO194" s="3"/>
      <c r="WLP194" s="3"/>
      <c r="WLQ194" s="3"/>
      <c r="WLR194" s="3"/>
      <c r="WLS194" s="3"/>
      <c r="WLT194" s="3"/>
      <c r="WLU194" s="3"/>
      <c r="WLV194" s="3"/>
      <c r="WLW194" s="3"/>
      <c r="WLX194" s="3"/>
      <c r="WLY194" s="3"/>
      <c r="WLZ194" s="3"/>
      <c r="WMA194" s="3"/>
      <c r="WMB194" s="3"/>
      <c r="WMC194" s="3"/>
      <c r="WMD194" s="3"/>
      <c r="WME194" s="3"/>
      <c r="WMF194" s="3"/>
      <c r="WMG194" s="3"/>
      <c r="WMH194" s="3"/>
      <c r="WMI194" s="3"/>
      <c r="WMJ194" s="3"/>
      <c r="WMK194" s="3"/>
      <c r="WML194" s="3"/>
      <c r="WMM194" s="3"/>
      <c r="WMN194" s="3"/>
      <c r="WMO194" s="3"/>
      <c r="WMP194" s="3"/>
      <c r="WMQ194" s="3"/>
      <c r="WMR194" s="3"/>
      <c r="WMS194" s="3"/>
      <c r="WMT194" s="3"/>
      <c r="WMU194" s="3"/>
      <c r="WMV194" s="3"/>
      <c r="WMW194" s="3"/>
      <c r="WMX194" s="3"/>
      <c r="WMY194" s="3"/>
      <c r="WMZ194" s="3"/>
      <c r="WNA194" s="3"/>
      <c r="WNB194" s="3"/>
      <c r="WNC194" s="3"/>
      <c r="WND194" s="3"/>
      <c r="WNE194" s="3"/>
      <c r="WNF194" s="3"/>
      <c r="WNG194" s="3"/>
      <c r="WNH194" s="3"/>
      <c r="WNI194" s="3"/>
      <c r="WNJ194" s="3"/>
      <c r="WNK194" s="3"/>
      <c r="WNL194" s="3"/>
      <c r="WNM194" s="3"/>
      <c r="WNN194" s="3"/>
      <c r="WNO194" s="3"/>
      <c r="WNP194" s="3"/>
      <c r="WNQ194" s="3"/>
      <c r="WNR194" s="3"/>
      <c r="WNS194" s="3"/>
      <c r="WNT194" s="3"/>
      <c r="WNU194" s="3"/>
      <c r="WNV194" s="3"/>
      <c r="WNW194" s="3"/>
      <c r="WNX194" s="3"/>
      <c r="WNY194" s="3"/>
      <c r="WNZ194" s="3"/>
      <c r="WOA194" s="3"/>
      <c r="WOB194" s="3"/>
      <c r="WOC194" s="3"/>
      <c r="WOD194" s="3"/>
      <c r="WOE194" s="3"/>
      <c r="WOF194" s="3"/>
      <c r="WOG194" s="3"/>
      <c r="WOH194" s="3"/>
      <c r="WOI194" s="3"/>
      <c r="WOJ194" s="3"/>
      <c r="WOK194" s="3"/>
      <c r="WOL194" s="3"/>
      <c r="WOM194" s="3"/>
      <c r="WON194" s="3"/>
      <c r="WOO194" s="3"/>
      <c r="WOP194" s="3"/>
      <c r="WOQ194" s="3"/>
      <c r="WOR194" s="3"/>
      <c r="WOS194" s="3"/>
      <c r="WOT194" s="3"/>
      <c r="WOU194" s="3"/>
      <c r="WOV194" s="3"/>
      <c r="WOW194" s="3"/>
      <c r="WOX194" s="3"/>
      <c r="WOY194" s="3"/>
      <c r="WOZ194" s="3"/>
      <c r="WPA194" s="3"/>
      <c r="WPB194" s="3"/>
      <c r="WPC194" s="3"/>
      <c r="WPD194" s="3"/>
      <c r="WPE194" s="3"/>
      <c r="WPF194" s="3"/>
      <c r="WPG194" s="3"/>
      <c r="WPH194" s="3"/>
      <c r="WPI194" s="3"/>
      <c r="WPJ194" s="3"/>
      <c r="WPK194" s="3"/>
      <c r="WPL194" s="3"/>
      <c r="WPM194" s="3"/>
      <c r="WPN194" s="3"/>
      <c r="WPO194" s="3"/>
      <c r="WPP194" s="3"/>
      <c r="WPQ194" s="3"/>
      <c r="WPR194" s="3"/>
      <c r="WPS194" s="3"/>
      <c r="WPT194" s="3"/>
      <c r="WPU194" s="3"/>
      <c r="WPV194" s="3"/>
      <c r="WPW194" s="3"/>
      <c r="WPX194" s="3"/>
      <c r="WPY194" s="3"/>
      <c r="WPZ194" s="3"/>
      <c r="WQA194" s="3"/>
      <c r="WQB194" s="3"/>
      <c r="WQC194" s="3"/>
      <c r="WQD194" s="3"/>
      <c r="WQE194" s="3"/>
      <c r="WQF194" s="3"/>
      <c r="WQG194" s="3"/>
      <c r="WQH194" s="3"/>
      <c r="WQI194" s="3"/>
      <c r="WQJ194" s="3"/>
      <c r="WQK194" s="3"/>
      <c r="WQL194" s="3"/>
      <c r="WQM194" s="3"/>
      <c r="WQN194" s="3"/>
      <c r="WQO194" s="3"/>
      <c r="WQP194" s="3"/>
      <c r="WQQ194" s="3"/>
      <c r="WQR194" s="3"/>
      <c r="WQS194" s="3"/>
      <c r="WQT194" s="3"/>
      <c r="WQU194" s="3"/>
      <c r="WQV194" s="3"/>
      <c r="WQW194" s="3"/>
      <c r="WQX194" s="3"/>
      <c r="WQY194" s="3"/>
      <c r="WQZ194" s="3"/>
      <c r="WRA194" s="3"/>
      <c r="WRB194" s="3"/>
      <c r="WRC194" s="3"/>
      <c r="WRD194" s="3"/>
      <c r="WRE194" s="3"/>
      <c r="WRF194" s="3"/>
      <c r="WRG194" s="3"/>
      <c r="WRH194" s="3"/>
      <c r="WRI194" s="3"/>
      <c r="WRJ194" s="3"/>
      <c r="WRK194" s="3"/>
      <c r="WRL194" s="3"/>
      <c r="WRM194" s="3"/>
      <c r="WRN194" s="3"/>
      <c r="WRO194" s="3"/>
      <c r="WRP194" s="3"/>
      <c r="WRQ194" s="3"/>
      <c r="WRR194" s="3"/>
      <c r="WRS194" s="3"/>
      <c r="WRT194" s="3"/>
      <c r="WRU194" s="3"/>
      <c r="WRV194" s="3"/>
      <c r="WRW194" s="3"/>
      <c r="WRX194" s="3"/>
      <c r="WRY194" s="3"/>
      <c r="WRZ194" s="3"/>
      <c r="WSA194" s="3"/>
      <c r="WSB194" s="3"/>
      <c r="WSC194" s="3"/>
      <c r="WSD194" s="3"/>
      <c r="WSE194" s="3"/>
      <c r="WSF194" s="3"/>
      <c r="WSG194" s="3"/>
      <c r="WSH194" s="3"/>
      <c r="WSI194" s="3"/>
      <c r="WSJ194" s="3"/>
      <c r="WSK194" s="3"/>
      <c r="WSL194" s="3"/>
      <c r="WSM194" s="3"/>
      <c r="WSN194" s="3"/>
      <c r="WSO194" s="3"/>
      <c r="WSP194" s="3"/>
      <c r="WSQ194" s="3"/>
      <c r="WSR194" s="3"/>
      <c r="WSS194" s="3"/>
      <c r="WST194" s="3"/>
      <c r="WSU194" s="3"/>
      <c r="WSV194" s="3"/>
      <c r="WSW194" s="3"/>
      <c r="WSX194" s="3"/>
      <c r="WSY194" s="3"/>
      <c r="WSZ194" s="3"/>
      <c r="WTA194" s="3"/>
      <c r="WTB194" s="3"/>
      <c r="WTC194" s="3"/>
      <c r="WTD194" s="3"/>
      <c r="WTE194" s="3"/>
      <c r="WTF194" s="3"/>
      <c r="WTG194" s="3"/>
      <c r="WTH194" s="3"/>
      <c r="WTI194" s="3"/>
      <c r="WTJ194" s="3"/>
      <c r="WTK194" s="3"/>
      <c r="WTL194" s="3"/>
      <c r="WTM194" s="3"/>
      <c r="WTN194" s="3"/>
      <c r="WTO194" s="3"/>
      <c r="WTP194" s="3"/>
      <c r="WTQ194" s="3"/>
      <c r="WTR194" s="3"/>
      <c r="WTS194" s="3"/>
      <c r="WTT194" s="3"/>
      <c r="WTU194" s="3"/>
      <c r="WTV194" s="3"/>
      <c r="WTW194" s="3"/>
      <c r="WTX194" s="3"/>
      <c r="WTY194" s="3"/>
      <c r="WTZ194" s="3"/>
      <c r="WUA194" s="3"/>
      <c r="WUB194" s="3"/>
      <c r="WUC194" s="3"/>
      <c r="WUD194" s="3"/>
      <c r="WUE194" s="3"/>
      <c r="WUF194" s="3"/>
      <c r="WUG194" s="3"/>
      <c r="WUH194" s="3"/>
      <c r="WUI194" s="3"/>
      <c r="WUJ194" s="3"/>
      <c r="WUK194" s="3"/>
      <c r="WUL194" s="3"/>
      <c r="WUM194" s="3"/>
      <c r="WUN194" s="3"/>
      <c r="WUO194" s="3"/>
      <c r="WUP194" s="3"/>
      <c r="WUQ194" s="3"/>
      <c r="WUR194" s="3"/>
      <c r="WUS194" s="3"/>
      <c r="WUT194" s="3"/>
      <c r="WUU194" s="3"/>
      <c r="WUV194" s="3"/>
      <c r="WUW194" s="3"/>
      <c r="WUX194" s="3"/>
      <c r="WUY194" s="3"/>
      <c r="WUZ194" s="3"/>
      <c r="WVA194" s="3"/>
      <c r="WVB194" s="3"/>
      <c r="WVC194" s="3"/>
      <c r="WVD194" s="3"/>
      <c r="WVE194" s="3"/>
      <c r="WVF194" s="3"/>
      <c r="WVG194" s="3"/>
      <c r="WVH194" s="3"/>
      <c r="WVI194" s="3"/>
      <c r="WVJ194" s="3"/>
      <c r="WVK194" s="3"/>
      <c r="WVL194" s="3"/>
      <c r="WVM194" s="3"/>
      <c r="WVN194" s="3"/>
      <c r="WVO194" s="3"/>
      <c r="WVP194" s="3"/>
      <c r="WVQ194" s="3"/>
      <c r="WVR194" s="3"/>
      <c r="WVS194" s="3"/>
      <c r="WVT194" s="3"/>
      <c r="WVU194" s="3"/>
      <c r="WVV194" s="3"/>
      <c r="WVW194" s="3"/>
      <c r="WVX194" s="3"/>
      <c r="WVY194" s="3"/>
      <c r="WVZ194" s="3"/>
      <c r="WWA194" s="3"/>
      <c r="WWB194" s="3"/>
      <c r="WWC194" s="3"/>
      <c r="WWD194" s="3"/>
      <c r="WWE194" s="3"/>
      <c r="WWF194" s="3"/>
      <c r="WWG194" s="3"/>
      <c r="WWH194" s="3"/>
      <c r="WWI194" s="3"/>
      <c r="WWJ194" s="3"/>
      <c r="WWK194" s="3"/>
      <c r="WWL194" s="3"/>
      <c r="WWM194" s="3"/>
      <c r="WWN194" s="3"/>
      <c r="WWO194" s="3"/>
      <c r="WWP194" s="3"/>
      <c r="WWQ194" s="3"/>
      <c r="WWR194" s="3"/>
      <c r="WWS194" s="3"/>
      <c r="WWT194" s="3"/>
      <c r="WWU194" s="3"/>
      <c r="WWV194" s="3"/>
      <c r="WWW194" s="3"/>
      <c r="WWX194" s="3"/>
      <c r="WWY194" s="3"/>
      <c r="WWZ194" s="3"/>
      <c r="WXA194" s="3"/>
      <c r="WXB194" s="3"/>
      <c r="WXC194" s="3"/>
      <c r="WXD194" s="3"/>
      <c r="WXE194" s="3"/>
      <c r="WXF194" s="3"/>
      <c r="WXG194" s="3"/>
      <c r="WXH194" s="3"/>
      <c r="WXI194" s="3"/>
      <c r="WXJ194" s="3"/>
      <c r="WXK194" s="3"/>
      <c r="WXL194" s="3"/>
      <c r="WXM194" s="3"/>
      <c r="WXN194" s="3"/>
      <c r="WXO194" s="3"/>
      <c r="WXP194" s="3"/>
      <c r="WXQ194" s="3"/>
      <c r="WXR194" s="3"/>
      <c r="WXS194" s="3"/>
      <c r="WXT194" s="3"/>
      <c r="WXU194" s="3"/>
      <c r="WXV194" s="3"/>
      <c r="WXW194" s="3"/>
      <c r="WXX194" s="3"/>
      <c r="WXY194" s="3"/>
      <c r="WXZ194" s="3"/>
      <c r="WYA194" s="3"/>
      <c r="WYB194" s="3"/>
      <c r="WYC194" s="3"/>
      <c r="WYD194" s="3"/>
      <c r="WYE194" s="3"/>
      <c r="WYF194" s="3"/>
      <c r="WYG194" s="3"/>
      <c r="WYH194" s="3"/>
      <c r="WYI194" s="3"/>
      <c r="WYJ194" s="3"/>
      <c r="WYK194" s="3"/>
      <c r="WYL194" s="3"/>
      <c r="WYM194" s="3"/>
      <c r="WYN194" s="3"/>
      <c r="WYO194" s="3"/>
      <c r="WYP194" s="3"/>
      <c r="WYQ194" s="3"/>
      <c r="WYR194" s="3"/>
      <c r="WYS194" s="3"/>
      <c r="WYT194" s="3"/>
      <c r="WYU194" s="3"/>
      <c r="WYV194" s="3"/>
      <c r="WYW194" s="3"/>
      <c r="WYX194" s="3"/>
      <c r="WYY194" s="3"/>
      <c r="WYZ194" s="3"/>
      <c r="WZA194" s="3"/>
      <c r="WZB194" s="3"/>
      <c r="WZC194" s="3"/>
      <c r="WZD194" s="3"/>
      <c r="WZE194" s="3"/>
      <c r="WZF194" s="3"/>
      <c r="WZG194" s="3"/>
      <c r="WZH194" s="3"/>
      <c r="WZI194" s="3"/>
      <c r="WZJ194" s="3"/>
      <c r="WZK194" s="3"/>
      <c r="WZL194" s="3"/>
      <c r="WZM194" s="3"/>
      <c r="WZN194" s="3"/>
      <c r="WZO194" s="3"/>
      <c r="WZP194" s="3"/>
      <c r="WZQ194" s="3"/>
      <c r="WZR194" s="3"/>
      <c r="WZS194" s="3"/>
      <c r="WZT194" s="3"/>
      <c r="WZU194" s="3"/>
      <c r="WZV194" s="3"/>
      <c r="WZW194" s="3"/>
      <c r="WZX194" s="3"/>
      <c r="WZY194" s="3"/>
      <c r="WZZ194" s="3"/>
      <c r="XAA194" s="3"/>
      <c r="XAB194" s="3"/>
      <c r="XAC194" s="3"/>
      <c r="XAD194" s="3"/>
      <c r="XAE194" s="3"/>
      <c r="XAF194" s="3"/>
      <c r="XAG194" s="3"/>
      <c r="XAH194" s="3"/>
      <c r="XAI194" s="3"/>
      <c r="XAJ194" s="3"/>
      <c r="XAK194" s="3"/>
      <c r="XAL194" s="3"/>
      <c r="XAM194" s="3"/>
      <c r="XAN194" s="3"/>
      <c r="XAO194" s="3"/>
      <c r="XAP194" s="3"/>
      <c r="XAQ194" s="3"/>
      <c r="XAR194" s="3"/>
      <c r="XAS194" s="3"/>
      <c r="XAT194" s="3"/>
      <c r="XAU194" s="3"/>
      <c r="XAV194" s="3"/>
      <c r="XAW194" s="3"/>
      <c r="XAX194" s="3"/>
      <c r="XAY194" s="3"/>
      <c r="XAZ194" s="3"/>
      <c r="XBA194" s="3"/>
      <c r="XBB194" s="3"/>
      <c r="XBC194" s="3"/>
      <c r="XBD194" s="3"/>
      <c r="XBE194" s="3"/>
      <c r="XBF194" s="3"/>
      <c r="XBG194" s="3"/>
      <c r="XBH194" s="3"/>
      <c r="XBI194" s="3"/>
      <c r="XBJ194" s="3"/>
      <c r="XBK194" s="3"/>
      <c r="XBL194" s="3"/>
      <c r="XBM194" s="3"/>
      <c r="XBN194" s="3"/>
      <c r="XBO194" s="3"/>
      <c r="XBP194" s="3"/>
      <c r="XBQ194" s="3"/>
      <c r="XBR194" s="3"/>
      <c r="XBS194" s="3"/>
      <c r="XBT194" s="3"/>
      <c r="XBU194" s="3"/>
      <c r="XBV194" s="3"/>
      <c r="XBW194" s="3"/>
      <c r="XBX194" s="3"/>
      <c r="XBY194" s="3"/>
      <c r="XBZ194" s="3"/>
      <c r="XCA194" s="3"/>
      <c r="XCB194" s="3"/>
      <c r="XCC194" s="3"/>
      <c r="XCD194" s="3"/>
      <c r="XCE194" s="3"/>
      <c r="XCF194" s="3"/>
      <c r="XCG194" s="3"/>
      <c r="XCH194" s="3"/>
      <c r="XCI194" s="3"/>
      <c r="XCJ194" s="3"/>
      <c r="XCK194" s="3"/>
      <c r="XCL194" s="3"/>
      <c r="XCM194" s="3"/>
      <c r="XCN194" s="3"/>
      <c r="XCO194" s="3"/>
      <c r="XCP194" s="3"/>
      <c r="XCQ194" s="3"/>
      <c r="XCR194" s="3"/>
      <c r="XCS194" s="3"/>
      <c r="XCT194" s="3"/>
      <c r="XCU194" s="3"/>
      <c r="XCV194" s="3"/>
      <c r="XCW194" s="3"/>
      <c r="XCX194" s="3"/>
      <c r="XCY194" s="3"/>
      <c r="XCZ194" s="3"/>
      <c r="XDA194" s="3"/>
      <c r="XDB194" s="3"/>
      <c r="XDC194" s="3"/>
      <c r="XDD194" s="3"/>
      <c r="XDE194" s="3"/>
      <c r="XDF194" s="3"/>
      <c r="XDG194" s="3"/>
      <c r="XDH194" s="3"/>
      <c r="XDI194" s="3"/>
      <c r="XDJ194" s="3"/>
      <c r="XDK194" s="3"/>
      <c r="XDL194" s="3"/>
      <c r="XDM194" s="3"/>
      <c r="XDN194" s="3"/>
      <c r="XDO194" s="3"/>
      <c r="XDP194" s="3"/>
      <c r="XDQ194" s="3"/>
      <c r="XDR194" s="3"/>
      <c r="XDS194" s="3"/>
      <c r="XDT194" s="3"/>
      <c r="XDU194" s="3"/>
      <c r="XDV194" s="3"/>
      <c r="XDW194" s="3"/>
      <c r="XDX194" s="3"/>
      <c r="XDY194" s="3"/>
      <c r="XDZ194" s="3"/>
      <c r="XEA194" s="3"/>
      <c r="XEB194" s="3"/>
      <c r="XEC194" s="3"/>
      <c r="XED194" s="3"/>
      <c r="XEE194" s="3"/>
      <c r="XEF194" s="3"/>
      <c r="XEG194" s="3"/>
      <c r="XEH194" s="3"/>
      <c r="XEI194" s="3"/>
      <c r="XEJ194" s="3"/>
      <c r="XEK194" s="3"/>
      <c r="XEL194" s="3"/>
      <c r="XEM194" s="3"/>
      <c r="XEN194" s="3"/>
      <c r="XEO194" s="3"/>
      <c r="XEP194" s="3"/>
      <c r="XEQ194" s="3"/>
      <c r="XER194" s="3"/>
      <c r="XES194" s="3"/>
      <c r="XET194" s="3"/>
      <c r="XEU194" s="3"/>
      <c r="XEV194" s="3"/>
      <c r="XEW194" s="3"/>
      <c r="XEX194" s="3"/>
      <c r="XEY194" s="3"/>
      <c r="XEZ194" s="3"/>
    </row>
  </sheetData>
  <sheetProtection selectLockedCells="1" selectUnlockedCells="1"/>
  <autoFilter ref="A2:XFD194">
    <extLst/>
  </autoFilter>
  <mergeCells count="36">
    <mergeCell ref="A1:J1"/>
    <mergeCell ref="C3:C7"/>
    <mergeCell ref="C10:C12"/>
    <mergeCell ref="C13:C18"/>
    <mergeCell ref="C19:C26"/>
    <mergeCell ref="C27:C31"/>
    <mergeCell ref="C32:C41"/>
    <mergeCell ref="C42:C43"/>
    <mergeCell ref="C44:C46"/>
    <mergeCell ref="C47:C50"/>
    <mergeCell ref="C53:C57"/>
    <mergeCell ref="C58:C64"/>
    <mergeCell ref="C66:C71"/>
    <mergeCell ref="C73:C75"/>
    <mergeCell ref="C77:C81"/>
    <mergeCell ref="C83:C84"/>
    <mergeCell ref="C85:C87"/>
    <mergeCell ref="C88:C89"/>
    <mergeCell ref="C90:C92"/>
    <mergeCell ref="C93:C96"/>
    <mergeCell ref="C97:C98"/>
    <mergeCell ref="C99:C100"/>
    <mergeCell ref="C101:C104"/>
    <mergeCell ref="C105:C107"/>
    <mergeCell ref="C109:C113"/>
    <mergeCell ref="C115:C118"/>
    <mergeCell ref="C119:C142"/>
    <mergeCell ref="C143:C147"/>
    <mergeCell ref="C148:C149"/>
    <mergeCell ref="C150:C163"/>
    <mergeCell ref="C164:C172"/>
    <mergeCell ref="C174:C180"/>
    <mergeCell ref="C181:C182"/>
    <mergeCell ref="C183:C185"/>
    <mergeCell ref="C187:C189"/>
    <mergeCell ref="C192:C193"/>
  </mergeCells>
  <hyperlinks>
    <hyperlink ref="D19" r:id="rId1" display="胡臣利" tooltip="https://rc.guizhou.gov.cn/person.php/person/index/resumepreview/from_fortype/2000/uid/01cba75eb9314171/jobid/7580/lookType/2/cmxid/545652/zw/%E9%AB%98%E4%B8%AD%E7%94%9F%E7%89%A9%E6%95%99%E5%B8%88/personid/1261215628149190658/r/503579255NKZEHE7WHJTB1V7VDBT"/>
  </hyperlinks>
  <pageMargins left="0.700694444444445" right="0.700694444444445" top="0.432638888888889" bottom="0.708333333333333" header="0.196527777777778" footer="0.298611111111111"/>
  <pageSetup paperSize="9" scale="71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selectLockedCells="1" selectUnlockedCells="1"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sheetProtection selectLockedCells="1" selectUnlockedCells="1"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面试成绩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周莽莽</cp:lastModifiedBy>
  <dcterms:created xsi:type="dcterms:W3CDTF">2021-06-22T03:00:00Z</dcterms:created>
  <dcterms:modified xsi:type="dcterms:W3CDTF">2022-07-07T06:20:34Z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4BCF45B492F8405C8E42E9C22CED1B7A</vt:lpwstr>
  </property>
</Properties>
</file>