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资格复审审核人员名单" sheetId="1" r:id="rId1"/>
  </sheets>
  <definedNames>
    <definedName name="_xlnm.Print_Titles" localSheetId="0">'资格复审审核人员名单'!$2:$2</definedName>
  </definedNames>
  <calcPr fullCalcOnLoad="1"/>
</workbook>
</file>

<file path=xl/sharedStrings.xml><?xml version="1.0" encoding="utf-8"?>
<sst xmlns="http://schemas.openxmlformats.org/spreadsheetml/2006/main" count="536" uniqueCount="185">
  <si>
    <t>贵定县2019年下半年面向社会招聘事业单位工作人员资格复审审核人员名单</t>
  </si>
  <si>
    <t>单位代码</t>
  </si>
  <si>
    <t>单位名称</t>
  </si>
  <si>
    <t>职位
代码</t>
  </si>
  <si>
    <t>职位名称</t>
  </si>
  <si>
    <t>招录
人数</t>
  </si>
  <si>
    <t>审核人</t>
  </si>
  <si>
    <t>审核人
联系电话</t>
  </si>
  <si>
    <t>贵定县交通建设技术服务中心</t>
  </si>
  <si>
    <t>01</t>
  </si>
  <si>
    <t>工作员</t>
  </si>
  <si>
    <t>徐大莉</t>
  </si>
  <si>
    <t>贵定县公路建设养护发展中心</t>
  </si>
  <si>
    <t>贵定县医疗保险服务中心</t>
  </si>
  <si>
    <t>罗艳</t>
  </si>
  <si>
    <t>贵定县知识产权服务中心</t>
  </si>
  <si>
    <t>吴娟</t>
  </si>
  <si>
    <t>贵定县自然资源综合行政执法大队</t>
  </si>
  <si>
    <t>董黎</t>
  </si>
  <si>
    <t>贵定县自然资源储备中心</t>
  </si>
  <si>
    <t>贵定县自然资源规划服务中心</t>
  </si>
  <si>
    <t>02</t>
  </si>
  <si>
    <t>03</t>
  </si>
  <si>
    <t>贵定县退役军人服务中心</t>
  </si>
  <si>
    <t>莫晚霞</t>
  </si>
  <si>
    <t>贵定县文化馆</t>
  </si>
  <si>
    <t>张成莹</t>
  </si>
  <si>
    <t>贵定县旅游发展服务中心</t>
  </si>
  <si>
    <t>贵定县文物管理所</t>
  </si>
  <si>
    <t>贵定县值守应急救援指挥中心</t>
  </si>
  <si>
    <t>陈伦</t>
  </si>
  <si>
    <t>贵定县减灾中心</t>
  </si>
  <si>
    <t>贵定县应急服务保障中心</t>
  </si>
  <si>
    <t>陈祖德</t>
  </si>
  <si>
    <t>04</t>
  </si>
  <si>
    <t>贵定县移民搬迁服务中心</t>
  </si>
  <si>
    <t>金安秀</t>
  </si>
  <si>
    <t>贵定县民族宗教综合服务中心</t>
  </si>
  <si>
    <t>周良慧</t>
  </si>
  <si>
    <t>贵定县林业资源保护中心</t>
  </si>
  <si>
    <t>魏天柳</t>
  </si>
  <si>
    <t>贵定县风景名胜和自然保护区服务中心</t>
  </si>
  <si>
    <t>贵定县国库集中收付中心</t>
  </si>
  <si>
    <t>龙昭桂</t>
  </si>
  <si>
    <t>贵定县国有资产服务中心</t>
  </si>
  <si>
    <t>贵定县水利水电工程质量安全技术中心</t>
  </si>
  <si>
    <t>唐英</t>
  </si>
  <si>
    <t>贵定县河长制工作站</t>
  </si>
  <si>
    <t>贵定县盘江片区水务分局</t>
  </si>
  <si>
    <t>贵定县德新片区水务分局</t>
  </si>
  <si>
    <t>贵定县建筑工程质量生产安全技术中心</t>
  </si>
  <si>
    <t>潘云合</t>
  </si>
  <si>
    <t>贵定县中小企业服务中心</t>
  </si>
  <si>
    <t>谯位</t>
  </si>
  <si>
    <t>贵定县综合行政执法二大队</t>
  </si>
  <si>
    <t>廖恒</t>
  </si>
  <si>
    <t>贵定县综合行政执法三大队</t>
  </si>
  <si>
    <t>贵定县综合行政执法四大队</t>
  </si>
  <si>
    <t>贵定县综合行政执法局德新分局</t>
  </si>
  <si>
    <t>贵定县综合行政执法局盘江分局</t>
  </si>
  <si>
    <t>贵定县综合行政执法局沿山分局</t>
  </si>
  <si>
    <t>贵定县城市公用事业服务中心</t>
  </si>
  <si>
    <t>贵定县农业综合行政执法大队</t>
  </si>
  <si>
    <t>何绍芬</t>
  </si>
  <si>
    <t>贵定县种植业发展中心</t>
  </si>
  <si>
    <t>贵定县农村经营服务站</t>
  </si>
  <si>
    <t>贵定县养殖业发展中心</t>
  </si>
  <si>
    <t>贵定县社会事务发展服务中心</t>
  </si>
  <si>
    <t>艾琳丽</t>
  </si>
  <si>
    <t>贵定县康复院</t>
  </si>
  <si>
    <t>贵定县委统战部综合服务中心</t>
  </si>
  <si>
    <t>莫芸杰</t>
  </si>
  <si>
    <t>贵定县劳动人事争议仲裁院</t>
  </si>
  <si>
    <t>尹华</t>
  </si>
  <si>
    <t>贵定县科学技术服务中心</t>
  </si>
  <si>
    <t>陈倩</t>
  </si>
  <si>
    <t>贵定县宝山街道财政分局</t>
  </si>
  <si>
    <t>莫湘梅</t>
  </si>
  <si>
    <t>贵定县宝山街道农业农村工作服务中心</t>
  </si>
  <si>
    <t>贵定县金南街道办事处安全生产监督管理站</t>
  </si>
  <si>
    <t>刘廷丽</t>
  </si>
  <si>
    <t>贵定县金南街道农业农村工作服务中心</t>
  </si>
  <si>
    <t>贵定县沿山镇农业农村工作服务中心</t>
  </si>
  <si>
    <t>周颖</t>
  </si>
  <si>
    <t>贵定县沿山镇财政所</t>
  </si>
  <si>
    <t>贵定县盘江镇安全生产监督管理站</t>
  </si>
  <si>
    <t>熊德苹</t>
  </si>
  <si>
    <t>贵定县盘江镇财政分局</t>
  </si>
  <si>
    <t>贵定县盘江镇农业农村工作服务中心</t>
  </si>
  <si>
    <t>贵定县新巴镇扶贫工作站</t>
  </si>
  <si>
    <t>宋婷婷</t>
  </si>
  <si>
    <t>贵定县德新镇基础建设服务中心</t>
  </si>
  <si>
    <t>罗俊兰</t>
  </si>
  <si>
    <t>贵定县德新镇扶贫工作站</t>
  </si>
  <si>
    <t>贵定县德新镇财政所</t>
  </si>
  <si>
    <t>贵定县云雾镇农业农村工作服务中心</t>
  </si>
  <si>
    <t>杨莉</t>
  </si>
  <si>
    <t>贵定县云雾镇安全生产监督管理站</t>
  </si>
  <si>
    <t>贵定县昌明镇农业农村工作服务中心</t>
  </si>
  <si>
    <r>
      <t>黄煜</t>
    </r>
    <r>
      <rPr>
        <sz val="10"/>
        <rFont val="宋体"/>
        <family val="0"/>
      </rPr>
      <t>垚</t>
    </r>
  </si>
  <si>
    <t>贵定县昌明镇基础建设工作服务中心</t>
  </si>
  <si>
    <t>贵定县昌明镇教育科技和文化旅游服务中心</t>
  </si>
  <si>
    <t>贵定县昌明镇安全生产监督管理站</t>
  </si>
  <si>
    <t>贵定县昌明镇敬老院</t>
  </si>
  <si>
    <t>教育类总负责人员</t>
  </si>
  <si>
    <t>杜兵</t>
  </si>
  <si>
    <t>贵定县教育干部档案管理中心</t>
  </si>
  <si>
    <t>黄显毅</t>
  </si>
  <si>
    <t>贵定中学</t>
  </si>
  <si>
    <t>初中语文教师</t>
  </si>
  <si>
    <t>王宇奎</t>
  </si>
  <si>
    <t>初中数学教师</t>
  </si>
  <si>
    <t>高中日语教师</t>
  </si>
  <si>
    <t>贵定中等职业学校</t>
  </si>
  <si>
    <t>职校心理学教师</t>
  </si>
  <si>
    <t>罗正峰</t>
  </si>
  <si>
    <t>贵定县第一中学</t>
  </si>
  <si>
    <t>高中语文教师</t>
  </si>
  <si>
    <t>刘旭</t>
  </si>
  <si>
    <t>高中数学教师</t>
  </si>
  <si>
    <t>高中英语教师</t>
  </si>
  <si>
    <t>高中物理教师</t>
  </si>
  <si>
    <t>05</t>
  </si>
  <si>
    <t>高中化学教师</t>
  </si>
  <si>
    <t>06</t>
  </si>
  <si>
    <t>高中政治教师</t>
  </si>
  <si>
    <t>07</t>
  </si>
  <si>
    <t>高中历史教师</t>
  </si>
  <si>
    <t>08</t>
  </si>
  <si>
    <t>高中地理教师</t>
  </si>
  <si>
    <t>09</t>
  </si>
  <si>
    <t>高中生物教师</t>
  </si>
  <si>
    <t>10</t>
  </si>
  <si>
    <t>贵定县第四中学</t>
  </si>
  <si>
    <t>唐玉</t>
  </si>
  <si>
    <t>初中英语教师</t>
  </si>
  <si>
    <t>初中地理教师</t>
  </si>
  <si>
    <t>初中生物教师</t>
  </si>
  <si>
    <t>贵定县特殊教育学校</t>
  </si>
  <si>
    <t>小学体育教师</t>
  </si>
  <si>
    <t>程月红</t>
  </si>
  <si>
    <t>小学美术教师</t>
  </si>
  <si>
    <t>贵定县第一小学</t>
  </si>
  <si>
    <t>小学语文教师</t>
  </si>
  <si>
    <t>王鑫</t>
  </si>
  <si>
    <t>小学数学教师</t>
  </si>
  <si>
    <t>贵定县第二小学</t>
  </si>
  <si>
    <t>黄贵英</t>
  </si>
  <si>
    <t>小学音乐教师</t>
  </si>
  <si>
    <t>贵定县第三小学</t>
  </si>
  <si>
    <t>刘叶方</t>
  </si>
  <si>
    <t>贵定县实验小学</t>
  </si>
  <si>
    <t>段源荷</t>
  </si>
  <si>
    <t>贵定县第一幼儿园</t>
  </si>
  <si>
    <t>幼儿园教师</t>
  </si>
  <si>
    <t>柏云</t>
  </si>
  <si>
    <t>贵定县第二幼儿园</t>
  </si>
  <si>
    <t>丁家红</t>
  </si>
  <si>
    <t>贵定县第三幼儿园</t>
  </si>
  <si>
    <t>刘兴丽</t>
  </si>
  <si>
    <t>贵定县八一幼儿园</t>
  </si>
  <si>
    <t>李焰妮</t>
  </si>
  <si>
    <t>贵定县云雾中学</t>
  </si>
  <si>
    <t>胡家车</t>
  </si>
  <si>
    <t>初中政治教师</t>
  </si>
  <si>
    <t>医疗卫生类总负责人员</t>
  </si>
  <si>
    <t>王梅</t>
  </si>
  <si>
    <t>贵定县人民医院</t>
  </si>
  <si>
    <t>临床护士</t>
  </si>
  <si>
    <t>范小春</t>
  </si>
  <si>
    <t>临床医生</t>
  </si>
  <si>
    <t>贵定县沿山镇中心卫生院</t>
  </si>
  <si>
    <t>公共卫生医生</t>
  </si>
  <si>
    <t>贵定县马场河卫生院</t>
  </si>
  <si>
    <t>贵定县定东卫生院</t>
  </si>
  <si>
    <t>程  炜</t>
  </si>
  <si>
    <t>检验技师</t>
  </si>
  <si>
    <t>贵定县定南卫生院</t>
  </si>
  <si>
    <t>中西医临床医生</t>
  </si>
  <si>
    <t>贵定县洛北河卫生院</t>
  </si>
  <si>
    <t>贵定县岩下卫生院</t>
  </si>
  <si>
    <t>中医医生</t>
  </si>
  <si>
    <t>陆镜竹</t>
  </si>
  <si>
    <t>贵定县抱管卫生院</t>
  </si>
  <si>
    <t>贵定县铁厂卫生院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</si>
</sst>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6"/>
      <name val="方正小标宋简体"/>
      <family val="4"/>
    </font>
    <font>
      <b/>
      <sz val="10"/>
      <name val="黑体"/>
      <family val="3"/>
    </font>
    <font>
      <sz val="10"/>
      <color indexed="8"/>
      <name val="仿宋_GB2312"/>
      <family val="3"/>
    </font>
    <font>
      <sz val="8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8" fillId="0" borderId="0">
      <alignment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0" fillId="0" borderId="0" applyProtection="0">
      <alignment vertical="center"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4" fillId="33" borderId="10" xfId="68" applyNumberFormat="1" applyFont="1" applyFill="1" applyBorder="1" applyAlignment="1">
      <alignment horizontal="center"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49" fontId="4" fillId="33" borderId="10" xfId="69" applyNumberFormat="1" applyFont="1" applyFill="1" applyBorder="1" applyAlignment="1">
      <alignment horizontal="center" vertical="center" wrapText="1"/>
      <protection/>
    </xf>
    <xf numFmtId="0" fontId="4" fillId="33" borderId="10" xfId="6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72" applyNumberFormat="1" applyFont="1" applyFill="1" applyBorder="1" applyAlignment="1">
      <alignment horizontal="center" vertical="center" wrapText="1"/>
      <protection/>
    </xf>
    <xf numFmtId="0" fontId="4" fillId="33" borderId="10" xfId="72" applyFont="1" applyFill="1" applyBorder="1" applyAlignment="1">
      <alignment horizontal="center" vertical="center" wrapText="1"/>
      <protection/>
    </xf>
    <xf numFmtId="0" fontId="4" fillId="33" borderId="10" xfId="69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68" applyFont="1" applyFill="1" applyBorder="1" applyAlignment="1">
      <alignment horizontal="center" vertical="center" wrapText="1"/>
      <protection/>
    </xf>
    <xf numFmtId="49" fontId="50" fillId="33" borderId="10" xfId="68" applyNumberFormat="1" applyFont="1" applyFill="1" applyBorder="1" applyAlignment="1">
      <alignment horizontal="center" vertical="center" wrapText="1"/>
      <protection/>
    </xf>
    <xf numFmtId="0" fontId="50" fillId="33" borderId="10" xfId="70" applyFont="1" applyFill="1" applyBorder="1" applyAlignment="1">
      <alignment horizontal="center" vertical="center" wrapText="1"/>
      <protection/>
    </xf>
    <xf numFmtId="0" fontId="50" fillId="33" borderId="10" xfId="68" applyFont="1" applyFill="1" applyBorder="1" applyAlignment="1">
      <alignment horizontal="center" vertical="center" wrapText="1"/>
      <protection/>
    </xf>
    <xf numFmtId="49" fontId="50" fillId="33" borderId="10" xfId="69" applyNumberFormat="1" applyFont="1" applyFill="1" applyBorder="1" applyAlignment="1">
      <alignment horizontal="center" vertical="center" wrapText="1"/>
      <protection/>
    </xf>
    <xf numFmtId="0" fontId="50" fillId="33" borderId="10" xfId="69" applyFont="1" applyFill="1" applyBorder="1" applyAlignment="1">
      <alignment horizontal="center" vertical="center" wrapText="1"/>
      <protection/>
    </xf>
    <xf numFmtId="49" fontId="49" fillId="33" borderId="10" xfId="69" applyNumberFormat="1" applyFont="1" applyFill="1" applyBorder="1" applyAlignment="1" applyProtection="1">
      <alignment horizontal="center" vertical="center" wrapText="1"/>
      <protection locked="0"/>
    </xf>
    <xf numFmtId="49" fontId="50" fillId="33" borderId="10" xfId="70" applyNumberFormat="1" applyFont="1" applyFill="1" applyBorder="1" applyAlignment="1">
      <alignment horizontal="center" vertical="center" wrapText="1"/>
      <protection/>
    </xf>
    <xf numFmtId="0" fontId="49" fillId="33" borderId="10" xfId="70" applyFont="1" applyFill="1" applyBorder="1" applyAlignment="1">
      <alignment horizontal="center" vertical="center" wrapText="1"/>
      <protection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70" applyFont="1" applyFill="1" applyBorder="1" applyAlignment="1">
      <alignment horizontal="center" vertical="center" shrinkToFit="1"/>
      <protection/>
    </xf>
    <xf numFmtId="0" fontId="49" fillId="33" borderId="10" xfId="70" applyFont="1" applyFill="1" applyBorder="1" applyAlignment="1" applyProtection="1">
      <alignment horizontal="center" vertical="center" wrapText="1"/>
      <protection locked="0"/>
    </xf>
    <xf numFmtId="0" fontId="49" fillId="33" borderId="10" xfId="70" applyFont="1" applyFill="1" applyBorder="1" applyAlignment="1">
      <alignment horizontal="center" vertical="center" wrapText="1" shrinkToFi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55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63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5"/>
  <sheetViews>
    <sheetView tabSelected="1" workbookViewId="0" topLeftCell="A1">
      <pane ySplit="2" topLeftCell="A3" activePane="bottomLeft" state="frozen"/>
      <selection pane="bottomLeft" activeCell="G137" sqref="G137"/>
    </sheetView>
  </sheetViews>
  <sheetFormatPr defaultColWidth="9.00390625" defaultRowHeight="14.25"/>
  <cols>
    <col min="1" max="1" width="8.00390625" style="1" customWidth="1"/>
    <col min="2" max="2" width="22.125" style="2" customWidth="1"/>
    <col min="3" max="3" width="9.125" style="1" hidden="1" customWidth="1"/>
    <col min="4" max="4" width="11.00390625" style="1" customWidth="1"/>
    <col min="5" max="5" width="9.00390625" style="1" customWidth="1"/>
    <col min="6" max="6" width="11.125" style="2" customWidth="1"/>
    <col min="7" max="7" width="33.625" style="1" customWidth="1"/>
    <col min="8" max="16384" width="9.00390625" style="1" customWidth="1"/>
  </cols>
  <sheetData>
    <row r="1" spans="1:7" ht="21">
      <c r="A1" s="3" t="s">
        <v>0</v>
      </c>
      <c r="B1" s="3"/>
      <c r="C1" s="3"/>
      <c r="D1" s="3"/>
      <c r="E1" s="3"/>
      <c r="F1" s="3"/>
      <c r="G1" s="3"/>
    </row>
    <row r="2" spans="1:7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</row>
    <row r="3" spans="1:7" ht="28.5" customHeight="1">
      <c r="A3" s="6">
        <v>144</v>
      </c>
      <c r="B3" s="7" t="s">
        <v>8</v>
      </c>
      <c r="C3" s="7" t="s">
        <v>9</v>
      </c>
      <c r="D3" s="8" t="s">
        <v>10</v>
      </c>
      <c r="E3" s="8">
        <v>1</v>
      </c>
      <c r="F3" s="9" t="s">
        <v>11</v>
      </c>
      <c r="G3" s="9">
        <v>18084230630</v>
      </c>
    </row>
    <row r="4" spans="1:7" ht="28.5" customHeight="1">
      <c r="A4" s="6">
        <v>145</v>
      </c>
      <c r="B4" s="10" t="s">
        <v>12</v>
      </c>
      <c r="C4" s="10" t="s">
        <v>9</v>
      </c>
      <c r="D4" s="8" t="s">
        <v>10</v>
      </c>
      <c r="E4" s="11">
        <v>1</v>
      </c>
      <c r="F4" s="9" t="s">
        <v>11</v>
      </c>
      <c r="G4" s="9">
        <v>18084230630</v>
      </c>
    </row>
    <row r="5" spans="1:7" ht="28.5" customHeight="1">
      <c r="A5" s="6">
        <v>146</v>
      </c>
      <c r="B5" s="10" t="s">
        <v>13</v>
      </c>
      <c r="C5" s="10" t="s">
        <v>9</v>
      </c>
      <c r="D5" s="8" t="s">
        <v>10</v>
      </c>
      <c r="E5" s="11">
        <v>1</v>
      </c>
      <c r="F5" s="12" t="s">
        <v>14</v>
      </c>
      <c r="G5" s="9">
        <v>15117831239</v>
      </c>
    </row>
    <row r="6" spans="1:7" ht="28.5" customHeight="1">
      <c r="A6" s="6">
        <v>147</v>
      </c>
      <c r="B6" s="10" t="s">
        <v>15</v>
      </c>
      <c r="C6" s="10" t="s">
        <v>9</v>
      </c>
      <c r="D6" s="8" t="s">
        <v>10</v>
      </c>
      <c r="E6" s="11">
        <v>2</v>
      </c>
      <c r="F6" s="12" t="s">
        <v>16</v>
      </c>
      <c r="G6" s="9">
        <v>18798062838</v>
      </c>
    </row>
    <row r="7" spans="1:7" ht="28.5" customHeight="1">
      <c r="A7" s="6">
        <v>148</v>
      </c>
      <c r="B7" s="13" t="s">
        <v>17</v>
      </c>
      <c r="C7" s="13" t="s">
        <v>9</v>
      </c>
      <c r="D7" s="14" t="s">
        <v>10</v>
      </c>
      <c r="E7" s="14">
        <v>1</v>
      </c>
      <c r="F7" s="12" t="s">
        <v>18</v>
      </c>
      <c r="G7" s="9">
        <v>13086911021</v>
      </c>
    </row>
    <row r="8" spans="1:7" ht="28.5" customHeight="1">
      <c r="A8" s="6">
        <v>149</v>
      </c>
      <c r="B8" s="14" t="s">
        <v>19</v>
      </c>
      <c r="C8" s="13" t="s">
        <v>9</v>
      </c>
      <c r="D8" s="14" t="s">
        <v>10</v>
      </c>
      <c r="E8" s="14">
        <v>1</v>
      </c>
      <c r="F8" s="12" t="s">
        <v>18</v>
      </c>
      <c r="G8" s="9">
        <v>13086911021</v>
      </c>
    </row>
    <row r="9" spans="1:7" ht="28.5" customHeight="1">
      <c r="A9" s="6">
        <v>150</v>
      </c>
      <c r="B9" s="13" t="s">
        <v>20</v>
      </c>
      <c r="C9" s="13" t="s">
        <v>9</v>
      </c>
      <c r="D9" s="14" t="s">
        <v>10</v>
      </c>
      <c r="E9" s="14">
        <v>1</v>
      </c>
      <c r="F9" s="12" t="s">
        <v>18</v>
      </c>
      <c r="G9" s="9">
        <v>13086911021</v>
      </c>
    </row>
    <row r="10" spans="1:7" ht="28.5" customHeight="1">
      <c r="A10" s="6">
        <v>150</v>
      </c>
      <c r="B10" s="13" t="s">
        <v>20</v>
      </c>
      <c r="C10" s="13" t="s">
        <v>21</v>
      </c>
      <c r="D10" s="14" t="s">
        <v>10</v>
      </c>
      <c r="E10" s="14">
        <v>1</v>
      </c>
      <c r="F10" s="12" t="s">
        <v>18</v>
      </c>
      <c r="G10" s="9">
        <v>13086911021</v>
      </c>
    </row>
    <row r="11" spans="1:7" ht="28.5" customHeight="1">
      <c r="A11" s="6">
        <v>150</v>
      </c>
      <c r="B11" s="13" t="s">
        <v>20</v>
      </c>
      <c r="C11" s="13" t="s">
        <v>22</v>
      </c>
      <c r="D11" s="14" t="s">
        <v>10</v>
      </c>
      <c r="E11" s="14">
        <v>1</v>
      </c>
      <c r="F11" s="12" t="s">
        <v>18</v>
      </c>
      <c r="G11" s="9">
        <v>13086911021</v>
      </c>
    </row>
    <row r="12" spans="1:7" ht="28.5" customHeight="1">
      <c r="A12" s="6">
        <v>151</v>
      </c>
      <c r="B12" s="15" t="s">
        <v>23</v>
      </c>
      <c r="C12" s="15" t="s">
        <v>9</v>
      </c>
      <c r="D12" s="14" t="s">
        <v>10</v>
      </c>
      <c r="E12" s="16">
        <v>1</v>
      </c>
      <c r="F12" s="12" t="s">
        <v>24</v>
      </c>
      <c r="G12" s="9">
        <v>13885412368</v>
      </c>
    </row>
    <row r="13" spans="1:7" ht="28.5" customHeight="1">
      <c r="A13" s="6">
        <v>151</v>
      </c>
      <c r="B13" s="15" t="s">
        <v>23</v>
      </c>
      <c r="C13" s="15" t="s">
        <v>21</v>
      </c>
      <c r="D13" s="14" t="s">
        <v>10</v>
      </c>
      <c r="E13" s="16">
        <v>1</v>
      </c>
      <c r="F13" s="12" t="s">
        <v>24</v>
      </c>
      <c r="G13" s="9">
        <v>13885412368</v>
      </c>
    </row>
    <row r="14" spans="1:7" ht="28.5" customHeight="1">
      <c r="A14" s="6">
        <v>152</v>
      </c>
      <c r="B14" s="13" t="s">
        <v>25</v>
      </c>
      <c r="C14" s="13" t="s">
        <v>9</v>
      </c>
      <c r="D14" s="14" t="s">
        <v>10</v>
      </c>
      <c r="E14" s="14">
        <v>1</v>
      </c>
      <c r="F14" s="12" t="s">
        <v>26</v>
      </c>
      <c r="G14" s="9">
        <v>13595464988</v>
      </c>
    </row>
    <row r="15" spans="1:7" ht="28.5" customHeight="1">
      <c r="A15" s="6">
        <v>153</v>
      </c>
      <c r="B15" s="13" t="s">
        <v>27</v>
      </c>
      <c r="C15" s="13" t="s">
        <v>9</v>
      </c>
      <c r="D15" s="14" t="s">
        <v>10</v>
      </c>
      <c r="E15" s="14">
        <v>1</v>
      </c>
      <c r="F15" s="12" t="s">
        <v>26</v>
      </c>
      <c r="G15" s="9">
        <v>13595464988</v>
      </c>
    </row>
    <row r="16" spans="1:7" ht="28.5" customHeight="1">
      <c r="A16" s="6">
        <v>154</v>
      </c>
      <c r="B16" s="13" t="s">
        <v>28</v>
      </c>
      <c r="C16" s="13" t="s">
        <v>9</v>
      </c>
      <c r="D16" s="14" t="s">
        <v>10</v>
      </c>
      <c r="E16" s="14">
        <v>1</v>
      </c>
      <c r="F16" s="12" t="s">
        <v>26</v>
      </c>
      <c r="G16" s="9">
        <v>13595464988</v>
      </c>
    </row>
    <row r="17" spans="1:7" ht="28.5" customHeight="1">
      <c r="A17" s="6">
        <v>155</v>
      </c>
      <c r="B17" s="13" t="s">
        <v>29</v>
      </c>
      <c r="C17" s="13" t="s">
        <v>9</v>
      </c>
      <c r="D17" s="14" t="s">
        <v>10</v>
      </c>
      <c r="E17" s="14">
        <v>1</v>
      </c>
      <c r="F17" s="12" t="s">
        <v>30</v>
      </c>
      <c r="G17" s="9">
        <v>18385669132</v>
      </c>
    </row>
    <row r="18" spans="1:7" ht="28.5" customHeight="1">
      <c r="A18" s="6">
        <v>155</v>
      </c>
      <c r="B18" s="13" t="s">
        <v>29</v>
      </c>
      <c r="C18" s="13" t="s">
        <v>21</v>
      </c>
      <c r="D18" s="14" t="s">
        <v>10</v>
      </c>
      <c r="E18" s="14">
        <v>1</v>
      </c>
      <c r="F18" s="12" t="s">
        <v>30</v>
      </c>
      <c r="G18" s="9">
        <v>18385669132</v>
      </c>
    </row>
    <row r="19" spans="1:7" ht="28.5" customHeight="1">
      <c r="A19" s="6">
        <v>155</v>
      </c>
      <c r="B19" s="13" t="s">
        <v>29</v>
      </c>
      <c r="C19" s="13" t="s">
        <v>22</v>
      </c>
      <c r="D19" s="14" t="s">
        <v>10</v>
      </c>
      <c r="E19" s="14">
        <v>6</v>
      </c>
      <c r="F19" s="12" t="s">
        <v>30</v>
      </c>
      <c r="G19" s="9">
        <v>18385669132</v>
      </c>
    </row>
    <row r="20" spans="1:7" ht="28.5" customHeight="1">
      <c r="A20" s="6">
        <v>156</v>
      </c>
      <c r="B20" s="14" t="s">
        <v>31</v>
      </c>
      <c r="C20" s="13" t="s">
        <v>9</v>
      </c>
      <c r="D20" s="14" t="s">
        <v>10</v>
      </c>
      <c r="E20" s="14">
        <v>2</v>
      </c>
      <c r="F20" s="12" t="s">
        <v>30</v>
      </c>
      <c r="G20" s="9">
        <v>18385669132</v>
      </c>
    </row>
    <row r="21" spans="1:7" ht="28.5" customHeight="1">
      <c r="A21" s="6">
        <v>157</v>
      </c>
      <c r="B21" s="13" t="s">
        <v>32</v>
      </c>
      <c r="C21" s="15" t="s">
        <v>9</v>
      </c>
      <c r="D21" s="14" t="s">
        <v>10</v>
      </c>
      <c r="E21" s="16">
        <v>1</v>
      </c>
      <c r="F21" s="12" t="s">
        <v>33</v>
      </c>
      <c r="G21" s="9">
        <v>13985761699</v>
      </c>
    </row>
    <row r="22" spans="1:7" ht="28.5" customHeight="1">
      <c r="A22" s="6">
        <v>157</v>
      </c>
      <c r="B22" s="13" t="s">
        <v>32</v>
      </c>
      <c r="C22" s="15" t="s">
        <v>21</v>
      </c>
      <c r="D22" s="14" t="s">
        <v>10</v>
      </c>
      <c r="E22" s="16">
        <v>1</v>
      </c>
      <c r="F22" s="12" t="s">
        <v>33</v>
      </c>
      <c r="G22" s="9">
        <v>13985761699</v>
      </c>
    </row>
    <row r="23" spans="1:7" ht="28.5" customHeight="1">
      <c r="A23" s="6">
        <v>157</v>
      </c>
      <c r="B23" s="13" t="s">
        <v>32</v>
      </c>
      <c r="C23" s="15" t="s">
        <v>22</v>
      </c>
      <c r="D23" s="14" t="s">
        <v>10</v>
      </c>
      <c r="E23" s="16">
        <v>2</v>
      </c>
      <c r="F23" s="12" t="s">
        <v>33</v>
      </c>
      <c r="G23" s="9">
        <v>13985761699</v>
      </c>
    </row>
    <row r="24" spans="1:7" ht="28.5" customHeight="1">
      <c r="A24" s="6">
        <v>157</v>
      </c>
      <c r="B24" s="13" t="s">
        <v>32</v>
      </c>
      <c r="C24" s="15" t="s">
        <v>34</v>
      </c>
      <c r="D24" s="14" t="s">
        <v>10</v>
      </c>
      <c r="E24" s="16">
        <v>1</v>
      </c>
      <c r="F24" s="12" t="s">
        <v>33</v>
      </c>
      <c r="G24" s="9">
        <v>13985761699</v>
      </c>
    </row>
    <row r="25" spans="1:7" ht="28.5" customHeight="1">
      <c r="A25" s="6">
        <v>158</v>
      </c>
      <c r="B25" s="16" t="s">
        <v>35</v>
      </c>
      <c r="C25" s="15" t="s">
        <v>9</v>
      </c>
      <c r="D25" s="14" t="s">
        <v>10</v>
      </c>
      <c r="E25" s="16">
        <v>1</v>
      </c>
      <c r="F25" s="12" t="s">
        <v>36</v>
      </c>
      <c r="G25" s="9">
        <v>18798246743</v>
      </c>
    </row>
    <row r="26" spans="1:7" ht="28.5" customHeight="1">
      <c r="A26" s="6">
        <v>159</v>
      </c>
      <c r="B26" s="15" t="s">
        <v>37</v>
      </c>
      <c r="C26" s="15" t="s">
        <v>9</v>
      </c>
      <c r="D26" s="14" t="s">
        <v>10</v>
      </c>
      <c r="E26" s="16">
        <v>1</v>
      </c>
      <c r="F26" s="12" t="s">
        <v>38</v>
      </c>
      <c r="G26" s="9">
        <v>15117880520</v>
      </c>
    </row>
    <row r="27" spans="1:7" ht="28.5" customHeight="1">
      <c r="A27" s="6">
        <v>160</v>
      </c>
      <c r="B27" s="15" t="s">
        <v>39</v>
      </c>
      <c r="C27" s="15" t="s">
        <v>9</v>
      </c>
      <c r="D27" s="14" t="s">
        <v>10</v>
      </c>
      <c r="E27" s="16">
        <v>1</v>
      </c>
      <c r="F27" s="12" t="s">
        <v>40</v>
      </c>
      <c r="G27" s="9">
        <v>18084409780</v>
      </c>
    </row>
    <row r="28" spans="1:7" ht="28.5" customHeight="1">
      <c r="A28" s="6">
        <v>161</v>
      </c>
      <c r="B28" s="16" t="s">
        <v>41</v>
      </c>
      <c r="C28" s="15" t="s">
        <v>9</v>
      </c>
      <c r="D28" s="14" t="s">
        <v>10</v>
      </c>
      <c r="E28" s="16">
        <v>1</v>
      </c>
      <c r="F28" s="12" t="s">
        <v>40</v>
      </c>
      <c r="G28" s="9">
        <v>18084409780</v>
      </c>
    </row>
    <row r="29" spans="1:7" ht="28.5" customHeight="1">
      <c r="A29" s="6">
        <v>162</v>
      </c>
      <c r="B29" s="15" t="s">
        <v>42</v>
      </c>
      <c r="C29" s="15" t="s">
        <v>9</v>
      </c>
      <c r="D29" s="14" t="s">
        <v>10</v>
      </c>
      <c r="E29" s="16">
        <v>1</v>
      </c>
      <c r="F29" s="12" t="s">
        <v>43</v>
      </c>
      <c r="G29" s="9">
        <v>15085156731</v>
      </c>
    </row>
    <row r="30" spans="1:7" ht="28.5" customHeight="1">
      <c r="A30" s="6">
        <v>163</v>
      </c>
      <c r="B30" s="16" t="s">
        <v>44</v>
      </c>
      <c r="C30" s="15" t="s">
        <v>9</v>
      </c>
      <c r="D30" s="14" t="s">
        <v>10</v>
      </c>
      <c r="E30" s="16">
        <v>1</v>
      </c>
      <c r="F30" s="12" t="s">
        <v>43</v>
      </c>
      <c r="G30" s="9">
        <v>15085156731</v>
      </c>
    </row>
    <row r="31" spans="1:7" ht="28.5" customHeight="1">
      <c r="A31" s="6">
        <v>163</v>
      </c>
      <c r="B31" s="16" t="s">
        <v>44</v>
      </c>
      <c r="C31" s="15" t="s">
        <v>21</v>
      </c>
      <c r="D31" s="14" t="s">
        <v>10</v>
      </c>
      <c r="E31" s="16">
        <v>1</v>
      </c>
      <c r="F31" s="12" t="s">
        <v>43</v>
      </c>
      <c r="G31" s="9">
        <v>15085156731</v>
      </c>
    </row>
    <row r="32" spans="1:7" ht="28.5" customHeight="1">
      <c r="A32" s="6">
        <v>164</v>
      </c>
      <c r="B32" s="13" t="s">
        <v>45</v>
      </c>
      <c r="C32" s="13" t="s">
        <v>9</v>
      </c>
      <c r="D32" s="14" t="s">
        <v>10</v>
      </c>
      <c r="E32" s="14">
        <v>1</v>
      </c>
      <c r="F32" s="12" t="s">
        <v>46</v>
      </c>
      <c r="G32" s="9">
        <v>13595413121</v>
      </c>
    </row>
    <row r="33" spans="1:7" ht="28.5" customHeight="1">
      <c r="A33" s="6">
        <v>165</v>
      </c>
      <c r="B33" s="14" t="s">
        <v>47</v>
      </c>
      <c r="C33" s="13" t="s">
        <v>9</v>
      </c>
      <c r="D33" s="14" t="s">
        <v>10</v>
      </c>
      <c r="E33" s="14">
        <v>1</v>
      </c>
      <c r="F33" s="12" t="s">
        <v>46</v>
      </c>
      <c r="G33" s="9">
        <v>13595413121</v>
      </c>
    </row>
    <row r="34" spans="1:7" ht="28.5" customHeight="1">
      <c r="A34" s="17">
        <v>166</v>
      </c>
      <c r="B34" s="14" t="s">
        <v>48</v>
      </c>
      <c r="C34" s="13" t="s">
        <v>9</v>
      </c>
      <c r="D34" s="14" t="s">
        <v>10</v>
      </c>
      <c r="E34" s="14">
        <v>1</v>
      </c>
      <c r="F34" s="12" t="s">
        <v>46</v>
      </c>
      <c r="G34" s="9">
        <v>13595413121</v>
      </c>
    </row>
    <row r="35" spans="1:7" ht="28.5" customHeight="1">
      <c r="A35" s="6">
        <v>167</v>
      </c>
      <c r="B35" s="14" t="s">
        <v>49</v>
      </c>
      <c r="C35" s="13" t="s">
        <v>9</v>
      </c>
      <c r="D35" s="14" t="s">
        <v>10</v>
      </c>
      <c r="E35" s="14">
        <v>1</v>
      </c>
      <c r="F35" s="12" t="s">
        <v>46</v>
      </c>
      <c r="G35" s="9">
        <v>13595413121</v>
      </c>
    </row>
    <row r="36" spans="1:7" ht="28.5" customHeight="1">
      <c r="A36" s="6">
        <v>168</v>
      </c>
      <c r="B36" s="13" t="s">
        <v>50</v>
      </c>
      <c r="C36" s="13" t="s">
        <v>9</v>
      </c>
      <c r="D36" s="14" t="s">
        <v>10</v>
      </c>
      <c r="E36" s="14">
        <v>1</v>
      </c>
      <c r="F36" s="12" t="s">
        <v>51</v>
      </c>
      <c r="G36" s="9">
        <v>13508546547</v>
      </c>
    </row>
    <row r="37" spans="1:7" ht="28.5" customHeight="1">
      <c r="A37" s="6">
        <v>168</v>
      </c>
      <c r="B37" s="13" t="s">
        <v>50</v>
      </c>
      <c r="C37" s="13" t="s">
        <v>21</v>
      </c>
      <c r="D37" s="14" t="s">
        <v>10</v>
      </c>
      <c r="E37" s="14">
        <v>1</v>
      </c>
      <c r="F37" s="12" t="s">
        <v>51</v>
      </c>
      <c r="G37" s="9">
        <v>13508546547</v>
      </c>
    </row>
    <row r="38" spans="1:7" ht="28.5" customHeight="1">
      <c r="A38" s="6">
        <v>168</v>
      </c>
      <c r="B38" s="13" t="s">
        <v>50</v>
      </c>
      <c r="C38" s="13" t="s">
        <v>22</v>
      </c>
      <c r="D38" s="14" t="s">
        <v>10</v>
      </c>
      <c r="E38" s="14">
        <v>1</v>
      </c>
      <c r="F38" s="12" t="s">
        <v>51</v>
      </c>
      <c r="G38" s="9">
        <v>13508546547</v>
      </c>
    </row>
    <row r="39" spans="1:7" ht="28.5" customHeight="1">
      <c r="A39" s="6">
        <v>169</v>
      </c>
      <c r="B39" s="13" t="s">
        <v>52</v>
      </c>
      <c r="C39" s="13" t="s">
        <v>9</v>
      </c>
      <c r="D39" s="14" t="s">
        <v>10</v>
      </c>
      <c r="E39" s="14">
        <v>1</v>
      </c>
      <c r="F39" s="12" t="s">
        <v>53</v>
      </c>
      <c r="G39" s="9">
        <v>18798004110</v>
      </c>
    </row>
    <row r="40" spans="1:7" ht="28.5" customHeight="1">
      <c r="A40" s="6">
        <v>169</v>
      </c>
      <c r="B40" s="13" t="s">
        <v>52</v>
      </c>
      <c r="C40" s="13" t="s">
        <v>21</v>
      </c>
      <c r="D40" s="14" t="s">
        <v>10</v>
      </c>
      <c r="E40" s="14">
        <v>1</v>
      </c>
      <c r="F40" s="12" t="s">
        <v>53</v>
      </c>
      <c r="G40" s="9">
        <v>18798004110</v>
      </c>
    </row>
    <row r="41" spans="1:7" ht="28.5" customHeight="1">
      <c r="A41" s="6">
        <v>170</v>
      </c>
      <c r="B41" s="18" t="s">
        <v>54</v>
      </c>
      <c r="C41" s="18" t="s">
        <v>9</v>
      </c>
      <c r="D41" s="14" t="s">
        <v>10</v>
      </c>
      <c r="E41" s="19">
        <v>1</v>
      </c>
      <c r="F41" s="12" t="s">
        <v>55</v>
      </c>
      <c r="G41" s="9">
        <v>18785044636</v>
      </c>
    </row>
    <row r="42" spans="1:7" ht="28.5" customHeight="1">
      <c r="A42" s="6">
        <v>171</v>
      </c>
      <c r="B42" s="18" t="s">
        <v>56</v>
      </c>
      <c r="C42" s="18" t="s">
        <v>9</v>
      </c>
      <c r="D42" s="14" t="s">
        <v>10</v>
      </c>
      <c r="E42" s="19">
        <v>1</v>
      </c>
      <c r="F42" s="12" t="s">
        <v>55</v>
      </c>
      <c r="G42" s="9">
        <v>18785044636</v>
      </c>
    </row>
    <row r="43" spans="1:7" ht="28.5" customHeight="1">
      <c r="A43" s="6">
        <v>172</v>
      </c>
      <c r="B43" s="18" t="s">
        <v>57</v>
      </c>
      <c r="C43" s="18" t="s">
        <v>9</v>
      </c>
      <c r="D43" s="14" t="s">
        <v>10</v>
      </c>
      <c r="E43" s="19">
        <v>1</v>
      </c>
      <c r="F43" s="12" t="s">
        <v>55</v>
      </c>
      <c r="G43" s="9">
        <v>18785044636</v>
      </c>
    </row>
    <row r="44" spans="1:7" ht="28.5" customHeight="1">
      <c r="A44" s="6">
        <v>172</v>
      </c>
      <c r="B44" s="18" t="s">
        <v>57</v>
      </c>
      <c r="C44" s="18" t="s">
        <v>21</v>
      </c>
      <c r="D44" s="14" t="s">
        <v>10</v>
      </c>
      <c r="E44" s="19">
        <v>1</v>
      </c>
      <c r="F44" s="12" t="s">
        <v>55</v>
      </c>
      <c r="G44" s="9">
        <v>18785044636</v>
      </c>
    </row>
    <row r="45" spans="1:7" ht="28.5" customHeight="1">
      <c r="A45" s="6">
        <v>173</v>
      </c>
      <c r="B45" s="18" t="s">
        <v>58</v>
      </c>
      <c r="C45" s="18" t="s">
        <v>9</v>
      </c>
      <c r="D45" s="14" t="s">
        <v>10</v>
      </c>
      <c r="E45" s="19">
        <v>1</v>
      </c>
      <c r="F45" s="12" t="s">
        <v>55</v>
      </c>
      <c r="G45" s="9">
        <v>18785044636</v>
      </c>
    </row>
    <row r="46" spans="1:7" ht="28.5" customHeight="1">
      <c r="A46" s="6">
        <v>174</v>
      </c>
      <c r="B46" s="18" t="s">
        <v>59</v>
      </c>
      <c r="C46" s="18" t="s">
        <v>9</v>
      </c>
      <c r="D46" s="14" t="s">
        <v>10</v>
      </c>
      <c r="E46" s="19">
        <v>1</v>
      </c>
      <c r="F46" s="12" t="s">
        <v>55</v>
      </c>
      <c r="G46" s="9">
        <v>18785044636</v>
      </c>
    </row>
    <row r="47" spans="1:7" ht="28.5" customHeight="1">
      <c r="A47" s="6">
        <v>175</v>
      </c>
      <c r="B47" s="18" t="s">
        <v>60</v>
      </c>
      <c r="C47" s="18" t="s">
        <v>9</v>
      </c>
      <c r="D47" s="14" t="s">
        <v>10</v>
      </c>
      <c r="E47" s="19">
        <v>1</v>
      </c>
      <c r="F47" s="12" t="s">
        <v>55</v>
      </c>
      <c r="G47" s="9">
        <v>18785044636</v>
      </c>
    </row>
    <row r="48" spans="1:7" ht="28.5" customHeight="1">
      <c r="A48" s="6">
        <v>176</v>
      </c>
      <c r="B48" s="18" t="s">
        <v>61</v>
      </c>
      <c r="C48" s="18" t="s">
        <v>9</v>
      </c>
      <c r="D48" s="14" t="s">
        <v>10</v>
      </c>
      <c r="E48" s="19">
        <v>1</v>
      </c>
      <c r="F48" s="12" t="s">
        <v>55</v>
      </c>
      <c r="G48" s="9">
        <v>18785044636</v>
      </c>
    </row>
    <row r="49" spans="1:7" ht="28.5" customHeight="1">
      <c r="A49" s="6">
        <v>177</v>
      </c>
      <c r="B49" s="20" t="s">
        <v>62</v>
      </c>
      <c r="C49" s="15" t="s">
        <v>9</v>
      </c>
      <c r="D49" s="14" t="s">
        <v>10</v>
      </c>
      <c r="E49" s="16">
        <v>1</v>
      </c>
      <c r="F49" s="12" t="s">
        <v>63</v>
      </c>
      <c r="G49" s="9">
        <v>18224801327</v>
      </c>
    </row>
    <row r="50" spans="1:7" ht="28.5" customHeight="1">
      <c r="A50" s="6">
        <v>177</v>
      </c>
      <c r="B50" s="20" t="s">
        <v>62</v>
      </c>
      <c r="C50" s="15" t="s">
        <v>21</v>
      </c>
      <c r="D50" s="14" t="s">
        <v>10</v>
      </c>
      <c r="E50" s="16">
        <v>1</v>
      </c>
      <c r="F50" s="12" t="s">
        <v>63</v>
      </c>
      <c r="G50" s="9">
        <v>18224801327</v>
      </c>
    </row>
    <row r="51" spans="1:7" ht="28.5" customHeight="1">
      <c r="A51" s="6">
        <v>178</v>
      </c>
      <c r="B51" s="20" t="s">
        <v>64</v>
      </c>
      <c r="C51" s="15" t="s">
        <v>9</v>
      </c>
      <c r="D51" s="14" t="s">
        <v>10</v>
      </c>
      <c r="E51" s="16">
        <v>1</v>
      </c>
      <c r="F51" s="12" t="s">
        <v>63</v>
      </c>
      <c r="G51" s="9">
        <v>18224801327</v>
      </c>
    </row>
    <row r="52" spans="1:7" ht="28.5" customHeight="1">
      <c r="A52" s="6">
        <v>179</v>
      </c>
      <c r="B52" s="20" t="s">
        <v>65</v>
      </c>
      <c r="C52" s="15" t="s">
        <v>9</v>
      </c>
      <c r="D52" s="14" t="s">
        <v>10</v>
      </c>
      <c r="E52" s="16">
        <v>1</v>
      </c>
      <c r="F52" s="12" t="s">
        <v>63</v>
      </c>
      <c r="G52" s="9">
        <v>18224801327</v>
      </c>
    </row>
    <row r="53" spans="1:7" ht="28.5" customHeight="1">
      <c r="A53" s="6">
        <v>180</v>
      </c>
      <c r="B53" s="20" t="s">
        <v>66</v>
      </c>
      <c r="C53" s="15" t="s">
        <v>9</v>
      </c>
      <c r="D53" s="14" t="s">
        <v>10</v>
      </c>
      <c r="E53" s="16">
        <v>1</v>
      </c>
      <c r="F53" s="12" t="s">
        <v>63</v>
      </c>
      <c r="G53" s="9">
        <v>18224801327</v>
      </c>
    </row>
    <row r="54" spans="1:7" ht="28.5" customHeight="1">
      <c r="A54" s="6">
        <v>181</v>
      </c>
      <c r="B54" s="13" t="s">
        <v>67</v>
      </c>
      <c r="C54" s="13" t="s">
        <v>9</v>
      </c>
      <c r="D54" s="14" t="s">
        <v>10</v>
      </c>
      <c r="E54" s="14">
        <v>1</v>
      </c>
      <c r="F54" s="12" t="s">
        <v>68</v>
      </c>
      <c r="G54" s="9">
        <v>18786381770</v>
      </c>
    </row>
    <row r="55" spans="1:7" ht="28.5" customHeight="1">
      <c r="A55" s="6">
        <v>182</v>
      </c>
      <c r="B55" s="14" t="s">
        <v>69</v>
      </c>
      <c r="C55" s="13" t="s">
        <v>9</v>
      </c>
      <c r="D55" s="14" t="s">
        <v>10</v>
      </c>
      <c r="E55" s="14">
        <v>1</v>
      </c>
      <c r="F55" s="12" t="s">
        <v>68</v>
      </c>
      <c r="G55" s="9">
        <v>18786381770</v>
      </c>
    </row>
    <row r="56" spans="1:7" ht="28.5" customHeight="1">
      <c r="A56" s="6">
        <v>183</v>
      </c>
      <c r="B56" s="20" t="s">
        <v>70</v>
      </c>
      <c r="C56" s="15" t="s">
        <v>9</v>
      </c>
      <c r="D56" s="14" t="s">
        <v>10</v>
      </c>
      <c r="E56" s="16">
        <v>1</v>
      </c>
      <c r="F56" s="12" t="s">
        <v>71</v>
      </c>
      <c r="G56" s="9">
        <v>5221575</v>
      </c>
    </row>
    <row r="57" spans="1:7" ht="28.5" customHeight="1">
      <c r="A57" s="6">
        <v>184</v>
      </c>
      <c r="B57" s="21" t="s">
        <v>72</v>
      </c>
      <c r="C57" s="15" t="s">
        <v>9</v>
      </c>
      <c r="D57" s="22" t="s">
        <v>10</v>
      </c>
      <c r="E57" s="23">
        <v>1</v>
      </c>
      <c r="F57" s="12" t="s">
        <v>73</v>
      </c>
      <c r="G57" s="9">
        <v>18985061020</v>
      </c>
    </row>
    <row r="58" spans="1:7" ht="28.5" customHeight="1">
      <c r="A58" s="6">
        <v>184</v>
      </c>
      <c r="B58" s="21" t="s">
        <v>72</v>
      </c>
      <c r="C58" s="15" t="s">
        <v>21</v>
      </c>
      <c r="D58" s="22" t="s">
        <v>10</v>
      </c>
      <c r="E58" s="23">
        <v>1</v>
      </c>
      <c r="F58" s="12" t="s">
        <v>73</v>
      </c>
      <c r="G58" s="9">
        <v>18985061020</v>
      </c>
    </row>
    <row r="59" spans="1:7" ht="28.5" customHeight="1">
      <c r="A59" s="6">
        <v>185</v>
      </c>
      <c r="B59" s="16" t="s">
        <v>74</v>
      </c>
      <c r="C59" s="15" t="s">
        <v>9</v>
      </c>
      <c r="D59" s="14" t="s">
        <v>10</v>
      </c>
      <c r="E59" s="16">
        <v>1</v>
      </c>
      <c r="F59" s="12" t="s">
        <v>75</v>
      </c>
      <c r="G59" s="9">
        <v>18798643374</v>
      </c>
    </row>
    <row r="60" spans="1:7" ht="28.5" customHeight="1">
      <c r="A60" s="6">
        <v>186</v>
      </c>
      <c r="B60" s="24" t="s">
        <v>76</v>
      </c>
      <c r="C60" s="25" t="s">
        <v>9</v>
      </c>
      <c r="D60" s="26" t="s">
        <v>10</v>
      </c>
      <c r="E60" s="24">
        <v>1</v>
      </c>
      <c r="F60" s="12" t="s">
        <v>77</v>
      </c>
      <c r="G60" s="9">
        <v>18084405012</v>
      </c>
    </row>
    <row r="61" spans="1:7" ht="28.5" customHeight="1">
      <c r="A61" s="6">
        <v>187</v>
      </c>
      <c r="B61" s="24" t="s">
        <v>78</v>
      </c>
      <c r="C61" s="27" t="s">
        <v>9</v>
      </c>
      <c r="D61" s="26" t="s">
        <v>10</v>
      </c>
      <c r="E61" s="24">
        <v>1</v>
      </c>
      <c r="F61" s="12" t="s">
        <v>77</v>
      </c>
      <c r="G61" s="9">
        <v>18084405012</v>
      </c>
    </row>
    <row r="62" spans="1:7" ht="28.5" customHeight="1">
      <c r="A62" s="6">
        <v>188</v>
      </c>
      <c r="B62" s="28" t="s">
        <v>79</v>
      </c>
      <c r="C62" s="28" t="s">
        <v>9</v>
      </c>
      <c r="D62" s="26" t="s">
        <v>10</v>
      </c>
      <c r="E62" s="29">
        <v>1</v>
      </c>
      <c r="F62" s="12" t="s">
        <v>80</v>
      </c>
      <c r="G62" s="9">
        <v>18744759763</v>
      </c>
    </row>
    <row r="63" spans="1:7" ht="28.5" customHeight="1">
      <c r="A63" s="6">
        <v>189</v>
      </c>
      <c r="B63" s="15" t="s">
        <v>81</v>
      </c>
      <c r="C63" s="15" t="s">
        <v>9</v>
      </c>
      <c r="D63" s="14" t="s">
        <v>10</v>
      </c>
      <c r="E63" s="16">
        <v>1</v>
      </c>
      <c r="F63" s="12" t="s">
        <v>80</v>
      </c>
      <c r="G63" s="9">
        <v>18744759763</v>
      </c>
    </row>
    <row r="64" spans="1:7" ht="28.5" customHeight="1">
      <c r="A64" s="6">
        <v>190</v>
      </c>
      <c r="B64" s="15" t="s">
        <v>82</v>
      </c>
      <c r="C64" s="15" t="s">
        <v>9</v>
      </c>
      <c r="D64" s="14" t="s">
        <v>10</v>
      </c>
      <c r="E64" s="16">
        <v>1</v>
      </c>
      <c r="F64" s="12" t="s">
        <v>83</v>
      </c>
      <c r="G64" s="9">
        <v>15286201146</v>
      </c>
    </row>
    <row r="65" spans="1:7" ht="28.5" customHeight="1">
      <c r="A65" s="6">
        <v>191</v>
      </c>
      <c r="B65" s="15" t="s">
        <v>84</v>
      </c>
      <c r="C65" s="15" t="s">
        <v>9</v>
      </c>
      <c r="D65" s="14" t="s">
        <v>10</v>
      </c>
      <c r="E65" s="16">
        <v>1</v>
      </c>
      <c r="F65" s="12" t="s">
        <v>83</v>
      </c>
      <c r="G65" s="9">
        <v>15286201146</v>
      </c>
    </row>
    <row r="66" spans="1:7" ht="28.5" customHeight="1">
      <c r="A66" s="6">
        <v>192</v>
      </c>
      <c r="B66" s="15" t="s">
        <v>85</v>
      </c>
      <c r="C66" s="15" t="s">
        <v>9</v>
      </c>
      <c r="D66" s="14" t="s">
        <v>10</v>
      </c>
      <c r="E66" s="16">
        <v>1</v>
      </c>
      <c r="F66" s="12" t="s">
        <v>86</v>
      </c>
      <c r="G66" s="9">
        <v>15685015583</v>
      </c>
    </row>
    <row r="67" spans="1:7" ht="28.5" customHeight="1">
      <c r="A67" s="6">
        <v>193</v>
      </c>
      <c r="B67" s="28" t="s">
        <v>87</v>
      </c>
      <c r="C67" s="28" t="s">
        <v>9</v>
      </c>
      <c r="D67" s="26" t="s">
        <v>10</v>
      </c>
      <c r="E67" s="29">
        <v>1</v>
      </c>
      <c r="F67" s="12" t="s">
        <v>86</v>
      </c>
      <c r="G67" s="9">
        <v>15685015583</v>
      </c>
    </row>
    <row r="68" spans="1:7" ht="28.5" customHeight="1">
      <c r="A68" s="6">
        <v>194</v>
      </c>
      <c r="B68" s="30" t="s">
        <v>88</v>
      </c>
      <c r="C68" s="28" t="s">
        <v>9</v>
      </c>
      <c r="D68" s="26" t="s">
        <v>10</v>
      </c>
      <c r="E68" s="29">
        <v>1</v>
      </c>
      <c r="F68" s="12" t="s">
        <v>86</v>
      </c>
      <c r="G68" s="9">
        <v>15685015583</v>
      </c>
    </row>
    <row r="69" spans="1:7" ht="28.5" customHeight="1">
      <c r="A69" s="6">
        <v>195</v>
      </c>
      <c r="B69" s="28" t="s">
        <v>89</v>
      </c>
      <c r="C69" s="28" t="s">
        <v>9</v>
      </c>
      <c r="D69" s="26" t="s">
        <v>10</v>
      </c>
      <c r="E69" s="29">
        <v>1</v>
      </c>
      <c r="F69" s="12" t="s">
        <v>90</v>
      </c>
      <c r="G69" s="9">
        <v>15185519853</v>
      </c>
    </row>
    <row r="70" spans="1:7" ht="28.5" customHeight="1">
      <c r="A70" s="6">
        <v>196</v>
      </c>
      <c r="B70" s="28" t="s">
        <v>91</v>
      </c>
      <c r="C70" s="28" t="s">
        <v>9</v>
      </c>
      <c r="D70" s="26" t="s">
        <v>10</v>
      </c>
      <c r="E70" s="29">
        <v>1</v>
      </c>
      <c r="F70" s="12" t="s">
        <v>92</v>
      </c>
      <c r="G70" s="9">
        <v>15285645284</v>
      </c>
    </row>
    <row r="71" spans="1:7" ht="28.5" customHeight="1">
      <c r="A71" s="6">
        <v>197</v>
      </c>
      <c r="B71" s="28" t="s">
        <v>93</v>
      </c>
      <c r="C71" s="28" t="s">
        <v>9</v>
      </c>
      <c r="D71" s="26" t="s">
        <v>10</v>
      </c>
      <c r="E71" s="29">
        <v>1</v>
      </c>
      <c r="F71" s="12" t="s">
        <v>92</v>
      </c>
      <c r="G71" s="9">
        <v>15285645284</v>
      </c>
    </row>
    <row r="72" spans="1:7" ht="28.5" customHeight="1">
      <c r="A72" s="6">
        <v>198</v>
      </c>
      <c r="B72" s="28" t="s">
        <v>94</v>
      </c>
      <c r="C72" s="28" t="s">
        <v>9</v>
      </c>
      <c r="D72" s="26" t="s">
        <v>10</v>
      </c>
      <c r="E72" s="29">
        <v>1</v>
      </c>
      <c r="F72" s="12" t="s">
        <v>92</v>
      </c>
      <c r="G72" s="9">
        <v>15285645284</v>
      </c>
    </row>
    <row r="73" spans="1:7" ht="28.5" customHeight="1">
      <c r="A73" s="6">
        <v>199</v>
      </c>
      <c r="B73" s="31" t="s">
        <v>95</v>
      </c>
      <c r="C73" s="31" t="s">
        <v>9</v>
      </c>
      <c r="D73" s="26" t="s">
        <v>10</v>
      </c>
      <c r="E73" s="26">
        <v>1</v>
      </c>
      <c r="F73" s="12" t="s">
        <v>96</v>
      </c>
      <c r="G73" s="9">
        <v>13312207681</v>
      </c>
    </row>
    <row r="74" spans="1:7" ht="28.5" customHeight="1">
      <c r="A74" s="6">
        <v>199</v>
      </c>
      <c r="B74" s="31" t="s">
        <v>95</v>
      </c>
      <c r="C74" s="31" t="s">
        <v>21</v>
      </c>
      <c r="D74" s="26" t="s">
        <v>10</v>
      </c>
      <c r="E74" s="26">
        <v>1</v>
      </c>
      <c r="F74" s="12" t="s">
        <v>96</v>
      </c>
      <c r="G74" s="9">
        <v>13312207681</v>
      </c>
    </row>
    <row r="75" spans="1:7" ht="28.5" customHeight="1">
      <c r="A75" s="6">
        <v>200</v>
      </c>
      <c r="B75" s="32" t="s">
        <v>97</v>
      </c>
      <c r="C75" s="31" t="s">
        <v>9</v>
      </c>
      <c r="D75" s="26" t="s">
        <v>10</v>
      </c>
      <c r="E75" s="26">
        <v>1</v>
      </c>
      <c r="F75" s="12" t="s">
        <v>96</v>
      </c>
      <c r="G75" s="9">
        <v>13312207681</v>
      </c>
    </row>
    <row r="76" spans="1:7" ht="28.5" customHeight="1">
      <c r="A76" s="6">
        <v>201</v>
      </c>
      <c r="B76" s="33" t="s">
        <v>98</v>
      </c>
      <c r="C76" s="33" t="s">
        <v>9</v>
      </c>
      <c r="D76" s="26" t="s">
        <v>10</v>
      </c>
      <c r="E76" s="34">
        <v>1</v>
      </c>
      <c r="F76" s="12" t="s">
        <v>99</v>
      </c>
      <c r="G76" s="9">
        <v>15185499503</v>
      </c>
    </row>
    <row r="77" spans="1:7" ht="28.5" customHeight="1">
      <c r="A77" s="6">
        <v>202</v>
      </c>
      <c r="B77" s="34" t="s">
        <v>100</v>
      </c>
      <c r="C77" s="33" t="s">
        <v>9</v>
      </c>
      <c r="D77" s="26" t="s">
        <v>10</v>
      </c>
      <c r="E77" s="34">
        <v>1</v>
      </c>
      <c r="F77" s="12" t="s">
        <v>99</v>
      </c>
      <c r="G77" s="9">
        <v>15185499503</v>
      </c>
    </row>
    <row r="78" spans="1:7" ht="28.5" customHeight="1">
      <c r="A78" s="6">
        <v>203</v>
      </c>
      <c r="B78" s="34" t="s">
        <v>101</v>
      </c>
      <c r="C78" s="33" t="s">
        <v>9</v>
      </c>
      <c r="D78" s="26" t="s">
        <v>10</v>
      </c>
      <c r="E78" s="34">
        <v>1</v>
      </c>
      <c r="F78" s="12" t="s">
        <v>99</v>
      </c>
      <c r="G78" s="9">
        <v>15185499503</v>
      </c>
    </row>
    <row r="79" spans="1:7" ht="28.5" customHeight="1">
      <c r="A79" s="6">
        <v>204</v>
      </c>
      <c r="B79" s="33" t="s">
        <v>102</v>
      </c>
      <c r="C79" s="33" t="s">
        <v>9</v>
      </c>
      <c r="D79" s="26" t="s">
        <v>10</v>
      </c>
      <c r="E79" s="34">
        <v>1</v>
      </c>
      <c r="F79" s="12" t="s">
        <v>99</v>
      </c>
      <c r="G79" s="9">
        <v>15185499503</v>
      </c>
    </row>
    <row r="80" spans="1:7" ht="28.5" customHeight="1">
      <c r="A80" s="6">
        <v>205</v>
      </c>
      <c r="B80" s="33" t="s">
        <v>103</v>
      </c>
      <c r="C80" s="33" t="s">
        <v>9</v>
      </c>
      <c r="D80" s="26" t="s">
        <v>10</v>
      </c>
      <c r="E80" s="34">
        <v>1</v>
      </c>
      <c r="F80" s="12" t="s">
        <v>99</v>
      </c>
      <c r="G80" s="9">
        <v>15185499503</v>
      </c>
    </row>
    <row r="81" spans="1:7" ht="28.5" customHeight="1">
      <c r="A81" s="6"/>
      <c r="B81" s="33" t="s">
        <v>104</v>
      </c>
      <c r="C81" s="33"/>
      <c r="D81" s="26"/>
      <c r="E81" s="34"/>
      <c r="F81" s="12" t="s">
        <v>105</v>
      </c>
      <c r="G81" s="9">
        <v>13638016028</v>
      </c>
    </row>
    <row r="82" spans="1:7" ht="28.5" customHeight="1">
      <c r="A82" s="6">
        <v>206</v>
      </c>
      <c r="B82" s="26" t="s">
        <v>106</v>
      </c>
      <c r="C82" s="31" t="s">
        <v>9</v>
      </c>
      <c r="D82" s="26" t="s">
        <v>10</v>
      </c>
      <c r="E82" s="26">
        <v>1</v>
      </c>
      <c r="F82" s="12" t="s">
        <v>107</v>
      </c>
      <c r="G82" s="9">
        <v>13595479380</v>
      </c>
    </row>
    <row r="83" spans="1:7" ht="28.5" customHeight="1">
      <c r="A83" s="6">
        <v>207</v>
      </c>
      <c r="B83" s="35" t="s">
        <v>108</v>
      </c>
      <c r="C83" s="31" t="s">
        <v>9</v>
      </c>
      <c r="D83" s="36" t="s">
        <v>109</v>
      </c>
      <c r="E83" s="26">
        <v>1</v>
      </c>
      <c r="F83" s="12" t="s">
        <v>110</v>
      </c>
      <c r="G83" s="9">
        <v>18085488835</v>
      </c>
    </row>
    <row r="84" spans="1:7" ht="28.5" customHeight="1">
      <c r="A84" s="6">
        <v>207</v>
      </c>
      <c r="B84" s="35" t="s">
        <v>108</v>
      </c>
      <c r="C84" s="31" t="s">
        <v>21</v>
      </c>
      <c r="D84" s="36" t="s">
        <v>111</v>
      </c>
      <c r="E84" s="26">
        <v>1</v>
      </c>
      <c r="F84" s="12" t="s">
        <v>110</v>
      </c>
      <c r="G84" s="9">
        <v>18085488835</v>
      </c>
    </row>
    <row r="85" spans="1:7" ht="28.5" customHeight="1">
      <c r="A85" s="6">
        <v>207</v>
      </c>
      <c r="B85" s="37" t="s">
        <v>108</v>
      </c>
      <c r="C85" s="31" t="s">
        <v>22</v>
      </c>
      <c r="D85" s="36" t="s">
        <v>112</v>
      </c>
      <c r="E85" s="26">
        <v>1</v>
      </c>
      <c r="F85" s="12" t="s">
        <v>110</v>
      </c>
      <c r="G85" s="9">
        <v>18085488835</v>
      </c>
    </row>
    <row r="86" spans="1:7" ht="28.5" customHeight="1">
      <c r="A86" s="6">
        <v>208</v>
      </c>
      <c r="B86" s="37" t="s">
        <v>113</v>
      </c>
      <c r="C86" s="31" t="s">
        <v>9</v>
      </c>
      <c r="D86" s="36" t="s">
        <v>114</v>
      </c>
      <c r="E86" s="26">
        <v>1</v>
      </c>
      <c r="F86" s="12" t="s">
        <v>115</v>
      </c>
      <c r="G86" s="12">
        <v>18286432452</v>
      </c>
    </row>
    <row r="87" spans="1:7" ht="28.5" customHeight="1">
      <c r="A87" s="6">
        <v>209</v>
      </c>
      <c r="B87" s="37" t="s">
        <v>116</v>
      </c>
      <c r="C87" s="31" t="s">
        <v>9</v>
      </c>
      <c r="D87" s="36" t="s">
        <v>117</v>
      </c>
      <c r="E87" s="26">
        <v>3</v>
      </c>
      <c r="F87" s="12" t="s">
        <v>118</v>
      </c>
      <c r="G87" s="9">
        <v>15283412377</v>
      </c>
    </row>
    <row r="88" spans="1:7" ht="28.5" customHeight="1">
      <c r="A88" s="6">
        <v>209</v>
      </c>
      <c r="B88" s="35" t="s">
        <v>116</v>
      </c>
      <c r="C88" s="31" t="s">
        <v>21</v>
      </c>
      <c r="D88" s="36" t="s">
        <v>119</v>
      </c>
      <c r="E88" s="26">
        <v>3</v>
      </c>
      <c r="F88" s="12" t="s">
        <v>118</v>
      </c>
      <c r="G88" s="9">
        <v>15283412377</v>
      </c>
    </row>
    <row r="89" spans="1:7" ht="28.5" customHeight="1">
      <c r="A89" s="6">
        <v>209</v>
      </c>
      <c r="B89" s="35" t="s">
        <v>116</v>
      </c>
      <c r="C89" s="31" t="s">
        <v>22</v>
      </c>
      <c r="D89" s="36" t="s">
        <v>120</v>
      </c>
      <c r="E89" s="26">
        <v>3</v>
      </c>
      <c r="F89" s="12" t="s">
        <v>118</v>
      </c>
      <c r="G89" s="9">
        <v>15283412377</v>
      </c>
    </row>
    <row r="90" spans="1:7" ht="28.5" customHeight="1">
      <c r="A90" s="6">
        <v>209</v>
      </c>
      <c r="B90" s="35" t="s">
        <v>116</v>
      </c>
      <c r="C90" s="31" t="s">
        <v>34</v>
      </c>
      <c r="D90" s="36" t="s">
        <v>121</v>
      </c>
      <c r="E90" s="26">
        <v>2</v>
      </c>
      <c r="F90" s="12" t="s">
        <v>118</v>
      </c>
      <c r="G90" s="9">
        <v>15283412377</v>
      </c>
    </row>
    <row r="91" spans="1:7" ht="28.5" customHeight="1">
      <c r="A91" s="6">
        <v>209</v>
      </c>
      <c r="B91" s="35" t="s">
        <v>116</v>
      </c>
      <c r="C91" s="31" t="s">
        <v>122</v>
      </c>
      <c r="D91" s="36" t="s">
        <v>123</v>
      </c>
      <c r="E91" s="26">
        <v>2</v>
      </c>
      <c r="F91" s="12" t="s">
        <v>118</v>
      </c>
      <c r="G91" s="9">
        <v>15283412377</v>
      </c>
    </row>
    <row r="92" spans="1:7" ht="28.5" customHeight="1">
      <c r="A92" s="6">
        <v>209</v>
      </c>
      <c r="B92" s="35" t="s">
        <v>116</v>
      </c>
      <c r="C92" s="31" t="s">
        <v>124</v>
      </c>
      <c r="D92" s="36" t="s">
        <v>125</v>
      </c>
      <c r="E92" s="26">
        <v>2</v>
      </c>
      <c r="F92" s="12" t="s">
        <v>118</v>
      </c>
      <c r="G92" s="9">
        <v>15283412377</v>
      </c>
    </row>
    <row r="93" spans="1:7" ht="28.5" customHeight="1">
      <c r="A93" s="6">
        <v>209</v>
      </c>
      <c r="B93" s="35" t="s">
        <v>116</v>
      </c>
      <c r="C93" s="31" t="s">
        <v>126</v>
      </c>
      <c r="D93" s="36" t="s">
        <v>127</v>
      </c>
      <c r="E93" s="26">
        <v>2</v>
      </c>
      <c r="F93" s="12" t="s">
        <v>118</v>
      </c>
      <c r="G93" s="9">
        <v>15283412377</v>
      </c>
    </row>
    <row r="94" spans="1:7" ht="28.5" customHeight="1">
      <c r="A94" s="6">
        <v>209</v>
      </c>
      <c r="B94" s="35" t="s">
        <v>116</v>
      </c>
      <c r="C94" s="31" t="s">
        <v>128</v>
      </c>
      <c r="D94" s="36" t="s">
        <v>129</v>
      </c>
      <c r="E94" s="26">
        <v>2</v>
      </c>
      <c r="F94" s="12" t="s">
        <v>118</v>
      </c>
      <c r="G94" s="9">
        <v>15283412377</v>
      </c>
    </row>
    <row r="95" spans="1:7" ht="28.5" customHeight="1">
      <c r="A95" s="6">
        <v>209</v>
      </c>
      <c r="B95" s="35" t="s">
        <v>116</v>
      </c>
      <c r="C95" s="31" t="s">
        <v>130</v>
      </c>
      <c r="D95" s="36" t="s">
        <v>131</v>
      </c>
      <c r="E95" s="26">
        <v>2</v>
      </c>
      <c r="F95" s="12" t="s">
        <v>118</v>
      </c>
      <c r="G95" s="9">
        <v>15283412377</v>
      </c>
    </row>
    <row r="96" spans="1:7" ht="28.5" customHeight="1">
      <c r="A96" s="6">
        <v>209</v>
      </c>
      <c r="B96" s="35" t="s">
        <v>116</v>
      </c>
      <c r="C96" s="31" t="s">
        <v>132</v>
      </c>
      <c r="D96" s="36" t="s">
        <v>112</v>
      </c>
      <c r="E96" s="26">
        <v>1</v>
      </c>
      <c r="F96" s="12" t="s">
        <v>118</v>
      </c>
      <c r="G96" s="9">
        <v>15283412377</v>
      </c>
    </row>
    <row r="97" spans="1:7" ht="28.5" customHeight="1">
      <c r="A97" s="6">
        <v>210</v>
      </c>
      <c r="B97" s="35" t="s">
        <v>133</v>
      </c>
      <c r="C97" s="31" t="s">
        <v>9</v>
      </c>
      <c r="D97" s="36" t="s">
        <v>109</v>
      </c>
      <c r="E97" s="26">
        <v>1</v>
      </c>
      <c r="F97" s="12" t="s">
        <v>134</v>
      </c>
      <c r="G97" s="9">
        <v>18085486081</v>
      </c>
    </row>
    <row r="98" spans="1:7" ht="28.5" customHeight="1">
      <c r="A98" s="6">
        <v>210</v>
      </c>
      <c r="B98" s="35" t="s">
        <v>133</v>
      </c>
      <c r="C98" s="31" t="s">
        <v>21</v>
      </c>
      <c r="D98" s="36" t="s">
        <v>111</v>
      </c>
      <c r="E98" s="26">
        <v>1</v>
      </c>
      <c r="F98" s="12" t="s">
        <v>134</v>
      </c>
      <c r="G98" s="9">
        <v>18085486081</v>
      </c>
    </row>
    <row r="99" spans="1:7" ht="28.5" customHeight="1">
      <c r="A99" s="6">
        <v>210</v>
      </c>
      <c r="B99" s="35" t="s">
        <v>133</v>
      </c>
      <c r="C99" s="31" t="s">
        <v>22</v>
      </c>
      <c r="D99" s="36" t="s">
        <v>135</v>
      </c>
      <c r="E99" s="26">
        <v>1</v>
      </c>
      <c r="F99" s="12" t="s">
        <v>134</v>
      </c>
      <c r="G99" s="9">
        <v>18085486081</v>
      </c>
    </row>
    <row r="100" spans="1:7" ht="28.5" customHeight="1">
      <c r="A100" s="6">
        <v>210</v>
      </c>
      <c r="B100" s="35" t="s">
        <v>133</v>
      </c>
      <c r="C100" s="31" t="s">
        <v>34</v>
      </c>
      <c r="D100" s="36" t="s">
        <v>136</v>
      </c>
      <c r="E100" s="26">
        <v>1</v>
      </c>
      <c r="F100" s="12" t="s">
        <v>134</v>
      </c>
      <c r="G100" s="9">
        <v>18085486081</v>
      </c>
    </row>
    <row r="101" spans="1:7" ht="28.5" customHeight="1">
      <c r="A101" s="6">
        <v>210</v>
      </c>
      <c r="B101" s="35" t="s">
        <v>133</v>
      </c>
      <c r="C101" s="31" t="s">
        <v>122</v>
      </c>
      <c r="D101" s="36" t="s">
        <v>137</v>
      </c>
      <c r="E101" s="26">
        <v>1</v>
      </c>
      <c r="F101" s="12" t="s">
        <v>134</v>
      </c>
      <c r="G101" s="9">
        <v>18085486081</v>
      </c>
    </row>
    <row r="102" spans="1:7" ht="28.5" customHeight="1">
      <c r="A102" s="6">
        <v>211</v>
      </c>
      <c r="B102" s="35" t="s">
        <v>138</v>
      </c>
      <c r="C102" s="31" t="s">
        <v>9</v>
      </c>
      <c r="D102" s="36" t="s">
        <v>139</v>
      </c>
      <c r="E102" s="26">
        <v>1</v>
      </c>
      <c r="F102" s="12" t="s">
        <v>140</v>
      </c>
      <c r="G102" s="9">
        <v>18608543955</v>
      </c>
    </row>
    <row r="103" spans="1:7" ht="28.5" customHeight="1">
      <c r="A103" s="6">
        <v>211</v>
      </c>
      <c r="B103" s="35" t="s">
        <v>138</v>
      </c>
      <c r="C103" s="31" t="s">
        <v>21</v>
      </c>
      <c r="D103" s="36" t="s">
        <v>141</v>
      </c>
      <c r="E103" s="26">
        <v>1</v>
      </c>
      <c r="F103" s="12" t="s">
        <v>140</v>
      </c>
      <c r="G103" s="9">
        <v>18608543955</v>
      </c>
    </row>
    <row r="104" spans="1:7" ht="28.5" customHeight="1">
      <c r="A104" s="6">
        <v>212</v>
      </c>
      <c r="B104" s="35" t="s">
        <v>142</v>
      </c>
      <c r="C104" s="31" t="s">
        <v>9</v>
      </c>
      <c r="D104" s="36" t="s">
        <v>143</v>
      </c>
      <c r="E104" s="26">
        <v>1</v>
      </c>
      <c r="F104" s="12" t="s">
        <v>144</v>
      </c>
      <c r="G104" s="9">
        <v>13595427992</v>
      </c>
    </row>
    <row r="105" spans="1:7" ht="28.5" customHeight="1">
      <c r="A105" s="6">
        <v>212</v>
      </c>
      <c r="B105" s="35" t="s">
        <v>142</v>
      </c>
      <c r="C105" s="31" t="s">
        <v>21</v>
      </c>
      <c r="D105" s="36" t="s">
        <v>145</v>
      </c>
      <c r="E105" s="26">
        <v>1</v>
      </c>
      <c r="F105" s="12" t="s">
        <v>144</v>
      </c>
      <c r="G105" s="9">
        <v>13595427992</v>
      </c>
    </row>
    <row r="106" spans="1:7" ht="28.5" customHeight="1">
      <c r="A106" s="6">
        <v>213</v>
      </c>
      <c r="B106" s="35" t="s">
        <v>146</v>
      </c>
      <c r="C106" s="31" t="s">
        <v>9</v>
      </c>
      <c r="D106" s="36" t="s">
        <v>143</v>
      </c>
      <c r="E106" s="26">
        <v>6</v>
      </c>
      <c r="F106" s="12" t="s">
        <v>147</v>
      </c>
      <c r="G106" s="9">
        <v>13765768327</v>
      </c>
    </row>
    <row r="107" spans="1:7" ht="28.5" customHeight="1">
      <c r="A107" s="6">
        <v>213</v>
      </c>
      <c r="B107" s="35" t="s">
        <v>146</v>
      </c>
      <c r="C107" s="31" t="s">
        <v>21</v>
      </c>
      <c r="D107" s="36" t="s">
        <v>145</v>
      </c>
      <c r="E107" s="26">
        <v>2</v>
      </c>
      <c r="F107" s="12" t="s">
        <v>147</v>
      </c>
      <c r="G107" s="9">
        <v>13765768327</v>
      </c>
    </row>
    <row r="108" spans="1:7" ht="28.5" customHeight="1">
      <c r="A108" s="6">
        <v>213</v>
      </c>
      <c r="B108" s="35" t="s">
        <v>146</v>
      </c>
      <c r="C108" s="31" t="s">
        <v>22</v>
      </c>
      <c r="D108" s="26" t="s">
        <v>148</v>
      </c>
      <c r="E108" s="26">
        <v>1</v>
      </c>
      <c r="F108" s="12" t="s">
        <v>147</v>
      </c>
      <c r="G108" s="9">
        <v>13765768327</v>
      </c>
    </row>
    <row r="109" spans="1:7" ht="28.5" customHeight="1">
      <c r="A109" s="6">
        <v>213</v>
      </c>
      <c r="B109" s="35" t="s">
        <v>146</v>
      </c>
      <c r="C109" s="31" t="s">
        <v>34</v>
      </c>
      <c r="D109" s="36" t="s">
        <v>141</v>
      </c>
      <c r="E109" s="26">
        <v>1</v>
      </c>
      <c r="F109" s="12" t="s">
        <v>147</v>
      </c>
      <c r="G109" s="9">
        <v>13765768327</v>
      </c>
    </row>
    <row r="110" spans="1:7" ht="28.5" customHeight="1">
      <c r="A110" s="6">
        <v>214</v>
      </c>
      <c r="B110" s="35" t="s">
        <v>149</v>
      </c>
      <c r="C110" s="31" t="s">
        <v>9</v>
      </c>
      <c r="D110" s="36" t="s">
        <v>143</v>
      </c>
      <c r="E110" s="26">
        <v>1</v>
      </c>
      <c r="F110" s="12" t="s">
        <v>150</v>
      </c>
      <c r="G110" s="9">
        <v>15117893400</v>
      </c>
    </row>
    <row r="111" spans="1:7" ht="28.5" customHeight="1">
      <c r="A111" s="6">
        <v>214</v>
      </c>
      <c r="B111" s="35" t="s">
        <v>149</v>
      </c>
      <c r="C111" s="31" t="s">
        <v>21</v>
      </c>
      <c r="D111" s="36" t="s">
        <v>145</v>
      </c>
      <c r="E111" s="26">
        <v>1</v>
      </c>
      <c r="F111" s="12" t="s">
        <v>150</v>
      </c>
      <c r="G111" s="9">
        <v>15117893400</v>
      </c>
    </row>
    <row r="112" spans="1:7" ht="28.5" customHeight="1">
      <c r="A112" s="6">
        <v>215</v>
      </c>
      <c r="B112" s="35" t="s">
        <v>151</v>
      </c>
      <c r="C112" s="31" t="s">
        <v>9</v>
      </c>
      <c r="D112" s="36" t="s">
        <v>143</v>
      </c>
      <c r="E112" s="26">
        <v>1</v>
      </c>
      <c r="F112" s="12" t="s">
        <v>152</v>
      </c>
      <c r="G112" s="9">
        <v>13595408297</v>
      </c>
    </row>
    <row r="113" spans="1:7" ht="28.5" customHeight="1">
      <c r="A113" s="6">
        <v>215</v>
      </c>
      <c r="B113" s="35" t="s">
        <v>151</v>
      </c>
      <c r="C113" s="31" t="s">
        <v>21</v>
      </c>
      <c r="D113" s="36" t="s">
        <v>145</v>
      </c>
      <c r="E113" s="26">
        <v>1</v>
      </c>
      <c r="F113" s="12" t="s">
        <v>152</v>
      </c>
      <c r="G113" s="9">
        <v>13595408297</v>
      </c>
    </row>
    <row r="114" spans="1:7" ht="28.5" customHeight="1">
      <c r="A114" s="6">
        <v>216</v>
      </c>
      <c r="B114" s="35" t="s">
        <v>153</v>
      </c>
      <c r="C114" s="31" t="s">
        <v>9</v>
      </c>
      <c r="D114" s="26" t="s">
        <v>154</v>
      </c>
      <c r="E114" s="26">
        <v>4</v>
      </c>
      <c r="F114" s="12" t="s">
        <v>155</v>
      </c>
      <c r="G114" s="9">
        <v>13985761786</v>
      </c>
    </row>
    <row r="115" spans="1:7" ht="28.5" customHeight="1">
      <c r="A115" s="6">
        <v>217</v>
      </c>
      <c r="B115" s="35" t="s">
        <v>156</v>
      </c>
      <c r="C115" s="31" t="s">
        <v>9</v>
      </c>
      <c r="D115" s="26" t="s">
        <v>154</v>
      </c>
      <c r="E115" s="26">
        <v>4</v>
      </c>
      <c r="F115" s="12" t="s">
        <v>157</v>
      </c>
      <c r="G115" s="9">
        <v>18685081596</v>
      </c>
    </row>
    <row r="116" spans="1:7" ht="28.5" customHeight="1">
      <c r="A116" s="6">
        <v>218</v>
      </c>
      <c r="B116" s="35" t="s">
        <v>158</v>
      </c>
      <c r="C116" s="31" t="s">
        <v>9</v>
      </c>
      <c r="D116" s="26" t="s">
        <v>154</v>
      </c>
      <c r="E116" s="26">
        <v>4</v>
      </c>
      <c r="F116" s="12" t="s">
        <v>159</v>
      </c>
      <c r="G116" s="9">
        <v>18085463272</v>
      </c>
    </row>
    <row r="117" spans="1:7" ht="28.5" customHeight="1">
      <c r="A117" s="6">
        <v>219</v>
      </c>
      <c r="B117" s="35" t="s">
        <v>160</v>
      </c>
      <c r="C117" s="31" t="s">
        <v>9</v>
      </c>
      <c r="D117" s="26" t="s">
        <v>154</v>
      </c>
      <c r="E117" s="26">
        <v>4</v>
      </c>
      <c r="F117" s="12" t="s">
        <v>161</v>
      </c>
      <c r="G117" s="9">
        <v>13885492850</v>
      </c>
    </row>
    <row r="118" spans="1:7" ht="28.5" customHeight="1">
      <c r="A118" s="6">
        <v>220</v>
      </c>
      <c r="B118" s="35" t="s">
        <v>162</v>
      </c>
      <c r="C118" s="31" t="s">
        <v>9</v>
      </c>
      <c r="D118" s="36" t="s">
        <v>135</v>
      </c>
      <c r="E118" s="26">
        <v>1</v>
      </c>
      <c r="F118" s="12" t="s">
        <v>163</v>
      </c>
      <c r="G118" s="9">
        <v>13518548208</v>
      </c>
    </row>
    <row r="119" spans="1:7" ht="28.5" customHeight="1">
      <c r="A119" s="6">
        <v>220</v>
      </c>
      <c r="B119" s="35" t="s">
        <v>162</v>
      </c>
      <c r="C119" s="31" t="s">
        <v>21</v>
      </c>
      <c r="D119" s="36" t="s">
        <v>164</v>
      </c>
      <c r="E119" s="26">
        <v>1</v>
      </c>
      <c r="F119" s="12" t="s">
        <v>163</v>
      </c>
      <c r="G119" s="9">
        <v>13518548208</v>
      </c>
    </row>
    <row r="120" spans="1:7" ht="28.5" customHeight="1">
      <c r="A120" s="6"/>
      <c r="B120" s="35" t="s">
        <v>165</v>
      </c>
      <c r="C120" s="31"/>
      <c r="D120" s="36"/>
      <c r="E120" s="26"/>
      <c r="F120" s="12" t="s">
        <v>166</v>
      </c>
      <c r="G120" s="9">
        <v>15117863011</v>
      </c>
    </row>
    <row r="121" spans="1:7" ht="28.5" customHeight="1">
      <c r="A121" s="6">
        <v>221</v>
      </c>
      <c r="B121" s="31" t="s">
        <v>167</v>
      </c>
      <c r="C121" s="31" t="s">
        <v>9</v>
      </c>
      <c r="D121" s="26" t="s">
        <v>168</v>
      </c>
      <c r="E121" s="26">
        <v>2</v>
      </c>
      <c r="F121" s="12" t="s">
        <v>169</v>
      </c>
      <c r="G121" s="9">
        <v>18934447894</v>
      </c>
    </row>
    <row r="122" spans="1:7" ht="28.5" customHeight="1">
      <c r="A122" s="6">
        <v>221</v>
      </c>
      <c r="B122" s="31" t="s">
        <v>167</v>
      </c>
      <c r="C122" s="31" t="s">
        <v>21</v>
      </c>
      <c r="D122" s="26" t="s">
        <v>170</v>
      </c>
      <c r="E122" s="26">
        <v>3</v>
      </c>
      <c r="F122" s="12" t="s">
        <v>169</v>
      </c>
      <c r="G122" s="9">
        <v>18934447894</v>
      </c>
    </row>
    <row r="123" spans="1:7" ht="28.5" customHeight="1">
      <c r="A123" s="6">
        <v>222</v>
      </c>
      <c r="B123" s="28" t="s">
        <v>171</v>
      </c>
      <c r="C123" s="28" t="s">
        <v>9</v>
      </c>
      <c r="D123" s="29" t="s">
        <v>172</v>
      </c>
      <c r="E123" s="29">
        <v>1</v>
      </c>
      <c r="F123" s="12" t="s">
        <v>169</v>
      </c>
      <c r="G123" s="9">
        <v>18934447894</v>
      </c>
    </row>
    <row r="124" spans="1:7" ht="28.5" customHeight="1">
      <c r="A124" s="6">
        <v>222</v>
      </c>
      <c r="B124" s="28" t="s">
        <v>171</v>
      </c>
      <c r="C124" s="28" t="s">
        <v>21</v>
      </c>
      <c r="D124" s="29" t="s">
        <v>170</v>
      </c>
      <c r="E124" s="29">
        <v>1</v>
      </c>
      <c r="F124" s="12" t="s">
        <v>169</v>
      </c>
      <c r="G124" s="9">
        <v>18934447894</v>
      </c>
    </row>
    <row r="125" spans="1:7" ht="28.5" customHeight="1">
      <c r="A125" s="6">
        <v>223</v>
      </c>
      <c r="B125" s="28" t="s">
        <v>173</v>
      </c>
      <c r="C125" s="28" t="s">
        <v>9</v>
      </c>
      <c r="D125" s="29" t="s">
        <v>170</v>
      </c>
      <c r="E125" s="29">
        <v>1</v>
      </c>
      <c r="F125" s="12" t="s">
        <v>169</v>
      </c>
      <c r="G125" s="9">
        <v>18934447894</v>
      </c>
    </row>
    <row r="126" spans="1:7" ht="28.5" customHeight="1">
      <c r="A126" s="6">
        <v>224</v>
      </c>
      <c r="B126" s="28" t="s">
        <v>174</v>
      </c>
      <c r="C126" s="28" t="s">
        <v>9</v>
      </c>
      <c r="D126" s="29" t="s">
        <v>170</v>
      </c>
      <c r="E126" s="29">
        <v>1</v>
      </c>
      <c r="F126" s="12" t="s">
        <v>175</v>
      </c>
      <c r="G126" s="9">
        <v>18798207650</v>
      </c>
    </row>
    <row r="127" spans="1:7" ht="28.5" customHeight="1">
      <c r="A127" s="6">
        <v>224</v>
      </c>
      <c r="B127" s="28" t="s">
        <v>174</v>
      </c>
      <c r="C127" s="28" t="s">
        <v>21</v>
      </c>
      <c r="D127" s="29" t="s">
        <v>176</v>
      </c>
      <c r="E127" s="29">
        <v>1</v>
      </c>
      <c r="F127" s="12" t="s">
        <v>175</v>
      </c>
      <c r="G127" s="9">
        <v>18798207650</v>
      </c>
    </row>
    <row r="128" spans="1:7" ht="28.5" customHeight="1">
      <c r="A128" s="6">
        <v>225</v>
      </c>
      <c r="B128" s="28" t="s">
        <v>177</v>
      </c>
      <c r="C128" s="28" t="s">
        <v>9</v>
      </c>
      <c r="D128" s="29" t="s">
        <v>178</v>
      </c>
      <c r="E128" s="29">
        <v>1</v>
      </c>
      <c r="F128" s="12" t="s">
        <v>175</v>
      </c>
      <c r="G128" s="9">
        <v>18798207650</v>
      </c>
    </row>
    <row r="129" spans="1:7" ht="28.5" customHeight="1">
      <c r="A129" s="6">
        <v>225</v>
      </c>
      <c r="B129" s="28" t="s">
        <v>177</v>
      </c>
      <c r="C129" s="28" t="s">
        <v>21</v>
      </c>
      <c r="D129" s="29" t="s">
        <v>176</v>
      </c>
      <c r="E129" s="29">
        <v>1</v>
      </c>
      <c r="F129" s="12" t="s">
        <v>175</v>
      </c>
      <c r="G129" s="9">
        <v>18798207650</v>
      </c>
    </row>
    <row r="130" spans="1:7" ht="28.5" customHeight="1">
      <c r="A130" s="6">
        <v>226</v>
      </c>
      <c r="B130" s="28" t="s">
        <v>179</v>
      </c>
      <c r="C130" s="28" t="s">
        <v>9</v>
      </c>
      <c r="D130" s="29" t="s">
        <v>170</v>
      </c>
      <c r="E130" s="29">
        <v>1</v>
      </c>
      <c r="F130" s="12" t="s">
        <v>175</v>
      </c>
      <c r="G130" s="9">
        <v>18798207650</v>
      </c>
    </row>
    <row r="131" spans="1:7" ht="28.5" customHeight="1">
      <c r="A131" s="6">
        <v>226</v>
      </c>
      <c r="B131" s="28" t="s">
        <v>179</v>
      </c>
      <c r="C131" s="28" t="s">
        <v>21</v>
      </c>
      <c r="D131" s="29" t="s">
        <v>170</v>
      </c>
      <c r="E131" s="29">
        <v>1</v>
      </c>
      <c r="F131" s="12" t="s">
        <v>175</v>
      </c>
      <c r="G131" s="9">
        <v>18798207650</v>
      </c>
    </row>
    <row r="132" spans="1:7" ht="28.5" customHeight="1">
      <c r="A132" s="6">
        <v>227</v>
      </c>
      <c r="B132" s="28" t="s">
        <v>180</v>
      </c>
      <c r="C132" s="28" t="s">
        <v>9</v>
      </c>
      <c r="D132" s="29" t="s">
        <v>181</v>
      </c>
      <c r="E132" s="29">
        <v>1</v>
      </c>
      <c r="F132" s="12" t="s">
        <v>182</v>
      </c>
      <c r="G132" s="9">
        <v>13638021015</v>
      </c>
    </row>
    <row r="133" spans="1:7" ht="28.5" customHeight="1">
      <c r="A133" s="6">
        <v>228</v>
      </c>
      <c r="B133" s="28" t="s">
        <v>183</v>
      </c>
      <c r="C133" s="28" t="s">
        <v>9</v>
      </c>
      <c r="D133" s="29" t="s">
        <v>170</v>
      </c>
      <c r="E133" s="29">
        <v>1</v>
      </c>
      <c r="F133" s="12" t="s">
        <v>182</v>
      </c>
      <c r="G133" s="9">
        <v>13638021015</v>
      </c>
    </row>
    <row r="134" spans="1:7" ht="28.5" customHeight="1">
      <c r="A134" s="6">
        <v>228</v>
      </c>
      <c r="B134" s="28" t="s">
        <v>183</v>
      </c>
      <c r="C134" s="28" t="s">
        <v>21</v>
      </c>
      <c r="D134" s="29" t="s">
        <v>181</v>
      </c>
      <c r="E134" s="29">
        <v>1</v>
      </c>
      <c r="F134" s="12" t="s">
        <v>182</v>
      </c>
      <c r="G134" s="9">
        <v>13638021015</v>
      </c>
    </row>
    <row r="135" spans="1:7" ht="28.5" customHeight="1">
      <c r="A135" s="6">
        <v>229</v>
      </c>
      <c r="B135" s="28" t="s">
        <v>184</v>
      </c>
      <c r="C135" s="28" t="s">
        <v>9</v>
      </c>
      <c r="D135" s="29" t="s">
        <v>170</v>
      </c>
      <c r="E135" s="29">
        <v>1</v>
      </c>
      <c r="F135" s="12" t="s">
        <v>182</v>
      </c>
      <c r="G135" s="9">
        <v>13638021015</v>
      </c>
    </row>
  </sheetData>
  <sheetProtection/>
  <mergeCells count="1">
    <mergeCell ref="A1:G1"/>
  </mergeCells>
  <dataValidations count="1">
    <dataValidation type="list" allowBlank="1" showInputMessage="1" showErrorMessage="1" sqref="C59 C81 C82 C120 C4:C5 C6:C56 C57:C58 C60:C80 C83:C84 C85:C94 C95:C119 C121:C135">
      <formula1>"01,02,03,04,05,06,07,08,09,10,11,12,13,14,15"</formula1>
    </dataValidation>
  </dataValidations>
  <printOptions horizontalCentered="1" verticalCentered="1"/>
  <pageMargins left="0.2" right="0.2" top="0.2" bottom="0.2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☆夏.耕耘☆</cp:lastModifiedBy>
  <cp:lastPrinted>2018-04-16T06:17:46Z</cp:lastPrinted>
  <dcterms:created xsi:type="dcterms:W3CDTF">2017-03-01T06:44:59Z</dcterms:created>
  <dcterms:modified xsi:type="dcterms:W3CDTF">2019-12-07T08:10:51Z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