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Sheet1!$A$1:$F$170</definedName>
  </definedNames>
  <calcPr calcId="144525"/>
</workbook>
</file>

<file path=xl/sharedStrings.xml><?xml version="1.0" encoding="utf-8"?>
<sst xmlns="http://schemas.openxmlformats.org/spreadsheetml/2006/main" count="676" uniqueCount="186">
  <si>
    <t>附件1：</t>
  </si>
  <si>
    <t>独山县2020年面向社会公开招聘警务辅助人员现场资格复审人员名单</t>
  </si>
  <si>
    <t>序号</t>
  </si>
  <si>
    <t>准考证号</t>
  </si>
  <si>
    <t>姓名</t>
  </si>
  <si>
    <t>单位名称</t>
  </si>
  <si>
    <t>职位名称</t>
  </si>
  <si>
    <t>是否进入资格复审</t>
  </si>
  <si>
    <t>莫智健</t>
  </si>
  <si>
    <t>独山县公安局</t>
  </si>
  <si>
    <t>01岗位</t>
  </si>
  <si>
    <t>是</t>
  </si>
  <si>
    <t>吴成茂</t>
  </si>
  <si>
    <t>罗旭</t>
  </si>
  <si>
    <t>粟志刚</t>
  </si>
  <si>
    <t>莫凡亮</t>
  </si>
  <si>
    <t>韦家靖</t>
  </si>
  <si>
    <t>杨浩</t>
  </si>
  <si>
    <t>柏仕凡</t>
  </si>
  <si>
    <t>蒙泽清</t>
  </si>
  <si>
    <t>莫邦鸿</t>
  </si>
  <si>
    <t>陆醒</t>
  </si>
  <si>
    <t>杨仕朋</t>
  </si>
  <si>
    <t>涂博文</t>
  </si>
  <si>
    <t>何立洋</t>
  </si>
  <si>
    <t>韦广俊</t>
  </si>
  <si>
    <t>黄永东</t>
  </si>
  <si>
    <t>韦天斌</t>
  </si>
  <si>
    <t>蒙薇</t>
  </si>
  <si>
    <t>文凯</t>
  </si>
  <si>
    <t>鲁建</t>
  </si>
  <si>
    <t>吴泽堃</t>
  </si>
  <si>
    <t>黎敬鹏</t>
  </si>
  <si>
    <t>鲍恩棱</t>
  </si>
  <si>
    <t>唐红稳</t>
  </si>
  <si>
    <t>莫万谋</t>
  </si>
  <si>
    <t>莫义鑫</t>
  </si>
  <si>
    <t>康雷鸣</t>
  </si>
  <si>
    <t>吴成园</t>
  </si>
  <si>
    <t>杨府军</t>
  </si>
  <si>
    <t>杨龙铁</t>
  </si>
  <si>
    <t>陆定堹</t>
  </si>
  <si>
    <t>陈玉军</t>
  </si>
  <si>
    <t>杨承都</t>
  </si>
  <si>
    <t>杨森威</t>
  </si>
  <si>
    <t>杨明林</t>
  </si>
  <si>
    <t>黎晓鑫</t>
  </si>
  <si>
    <t>02岗位</t>
  </si>
  <si>
    <t>杨昌垚</t>
  </si>
  <si>
    <t>陆玉宽</t>
  </si>
  <si>
    <t>韦广新</t>
  </si>
  <si>
    <t>韦超贵</t>
  </si>
  <si>
    <t>余光胜</t>
  </si>
  <si>
    <t>莫可亚</t>
  </si>
  <si>
    <t>韦世恒</t>
  </si>
  <si>
    <t>刘义龙</t>
  </si>
  <si>
    <t>袁若愚</t>
  </si>
  <si>
    <t>平鸿科</t>
  </si>
  <si>
    <t>何立敏</t>
  </si>
  <si>
    <t>杨玉池</t>
  </si>
  <si>
    <t>杨蒲</t>
  </si>
  <si>
    <t>覃大点</t>
  </si>
  <si>
    <t>陆持豪</t>
  </si>
  <si>
    <t>莫让定</t>
  </si>
  <si>
    <t>蒲开林</t>
  </si>
  <si>
    <t>刘凤瑜</t>
  </si>
  <si>
    <t>莫义格</t>
  </si>
  <si>
    <t>莫帮松</t>
  </si>
  <si>
    <t>邓礼著</t>
  </si>
  <si>
    <t>莫帮池</t>
  </si>
  <si>
    <t>徐林</t>
  </si>
  <si>
    <t>李炫锋</t>
  </si>
  <si>
    <t>白佳赋</t>
  </si>
  <si>
    <t>唐华富</t>
  </si>
  <si>
    <t>黎云海</t>
  </si>
  <si>
    <t>徐文毅</t>
  </si>
  <si>
    <t>莫光璇</t>
  </si>
  <si>
    <t>刘恒</t>
  </si>
  <si>
    <t>03岗位</t>
  </si>
  <si>
    <t>罗加俊</t>
  </si>
  <si>
    <t>韦广通</t>
  </si>
  <si>
    <t>杨承浩</t>
  </si>
  <si>
    <t>罗绍港</t>
  </si>
  <si>
    <t>梁启训</t>
  </si>
  <si>
    <t>莫忠亮</t>
  </si>
  <si>
    <t>吴昌文</t>
  </si>
  <si>
    <t>韦宗杰</t>
  </si>
  <si>
    <t>汤清林</t>
  </si>
  <si>
    <t>韦永官</t>
  </si>
  <si>
    <t>柏文足</t>
  </si>
  <si>
    <t>杨焱</t>
  </si>
  <si>
    <t>白杨</t>
  </si>
  <si>
    <t>韦济科</t>
  </si>
  <si>
    <t>吴桂标</t>
  </si>
  <si>
    <t>蔡轩</t>
  </si>
  <si>
    <t>杨唯</t>
  </si>
  <si>
    <t>黎刘传</t>
  </si>
  <si>
    <t>王育豪</t>
  </si>
  <si>
    <t>韩建</t>
  </si>
  <si>
    <t>杨国庆</t>
  </si>
  <si>
    <t>陆虎</t>
  </si>
  <si>
    <t>柏成刚</t>
  </si>
  <si>
    <t>李茂谦</t>
  </si>
  <si>
    <t>吴昱锋</t>
  </si>
  <si>
    <t>马学武</t>
  </si>
  <si>
    <t>罗文龙</t>
  </si>
  <si>
    <t>谢义波</t>
  </si>
  <si>
    <t>谭政</t>
  </si>
  <si>
    <t>杨森</t>
  </si>
  <si>
    <t>04岗位</t>
  </si>
  <si>
    <t>石本田</t>
  </si>
  <si>
    <t>孟凡昌</t>
  </si>
  <si>
    <t>滕龙</t>
  </si>
  <si>
    <t>韦世玉</t>
  </si>
  <si>
    <t>刘正权</t>
  </si>
  <si>
    <t>唐小刚</t>
  </si>
  <si>
    <t>文昌勋</t>
  </si>
  <si>
    <t>艾晓锋</t>
  </si>
  <si>
    <t>何可江</t>
  </si>
  <si>
    <t>何金贵</t>
  </si>
  <si>
    <t>陆健</t>
  </si>
  <si>
    <t>覃海立</t>
  </si>
  <si>
    <t>黄继松</t>
  </si>
  <si>
    <t>周庭洋</t>
  </si>
  <si>
    <t>杨明辉</t>
  </si>
  <si>
    <t>王佩旷</t>
  </si>
  <si>
    <t>陈文林</t>
  </si>
  <si>
    <t>吴红锐</t>
  </si>
  <si>
    <t>罗齐虎</t>
  </si>
  <si>
    <t>杨开申</t>
  </si>
  <si>
    <t>黎明雄</t>
  </si>
  <si>
    <t>罗贤骉</t>
  </si>
  <si>
    <t>孟吉阳</t>
  </si>
  <si>
    <t>莫能梓</t>
  </si>
  <si>
    <t>刘礼杰</t>
  </si>
  <si>
    <t>王开建</t>
  </si>
  <si>
    <t>吴高技</t>
  </si>
  <si>
    <t>蒙楠</t>
  </si>
  <si>
    <t>岑富乐</t>
  </si>
  <si>
    <t>石均凤</t>
  </si>
  <si>
    <t>05岗位</t>
  </si>
  <si>
    <t>蒙焕艳</t>
  </si>
  <si>
    <t>陆臣娅</t>
  </si>
  <si>
    <t>何孝英</t>
  </si>
  <si>
    <t>向明慧</t>
  </si>
  <si>
    <t>周慧仪</t>
  </si>
  <si>
    <t>金祥荣</t>
  </si>
  <si>
    <t>郭菲菲</t>
  </si>
  <si>
    <t>杨龙雪</t>
  </si>
  <si>
    <t>刘红</t>
  </si>
  <si>
    <t>陆纳丽</t>
  </si>
  <si>
    <t>杨秀柳</t>
  </si>
  <si>
    <t>吴红丹</t>
  </si>
  <si>
    <t>莫婉秋</t>
  </si>
  <si>
    <t>黎芝</t>
  </si>
  <si>
    <t>潘志敢</t>
  </si>
  <si>
    <t>06岗位</t>
  </si>
  <si>
    <t>罗明君</t>
  </si>
  <si>
    <t>孟锦超</t>
  </si>
  <si>
    <t>袁锡松</t>
  </si>
  <si>
    <t>白加国</t>
  </si>
  <si>
    <t>蒙锦</t>
  </si>
  <si>
    <t>郑国兴</t>
  </si>
  <si>
    <t>粟泽义</t>
  </si>
  <si>
    <t>吴耀辉</t>
  </si>
  <si>
    <t>马良凯</t>
  </si>
  <si>
    <t>徐开信</t>
  </si>
  <si>
    <t>姜恩怀</t>
  </si>
  <si>
    <t>李清</t>
  </si>
  <si>
    <t>07岗位</t>
  </si>
  <si>
    <t>姜鹏</t>
  </si>
  <si>
    <t>谭伟</t>
  </si>
  <si>
    <t>韦登猛</t>
  </si>
  <si>
    <t>韦剑</t>
  </si>
  <si>
    <t>吴荣建</t>
  </si>
  <si>
    <t>莫娜</t>
  </si>
  <si>
    <t>08岗位</t>
  </si>
  <si>
    <t>吴丽</t>
  </si>
  <si>
    <t>王炳松</t>
  </si>
  <si>
    <t>杨筱</t>
  </si>
  <si>
    <t>吴筱芳</t>
  </si>
  <si>
    <t>莫可</t>
  </si>
  <si>
    <t>徐兆红</t>
  </si>
  <si>
    <t>09岗位</t>
  </si>
  <si>
    <t>孙彦杰</t>
  </si>
  <si>
    <t>莫开杰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</si>
</sst>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399"/>
  <sheetViews>
    <sheetView tabSelected="1" topLeftCell="A154" workbookViewId="0">
      <selection activeCell="A4" sqref="A4:E170"/>
    </sheetView>
  </sheetViews>
  <sheetFormatPr defaultColWidth="9" defaultRowHeight="13.5"/>
  <cols>
    <col min="1" max="1" width="9" style="4"/>
    <col min="2" max="2" width="19.25" style="2" customWidth="1"/>
    <col min="3" max="3" width="9" style="2"/>
    <col min="4" max="4" width="45" style="2" customWidth="1"/>
    <col min="5" max="5" width="17.875" style="2" customWidth="1"/>
    <col min="6" max="6" width="19.25" style="2" customWidth="1"/>
    <col min="7" max="16370" width="9" style="2"/>
    <col min="16371" max="16384" width="9" style="4"/>
  </cols>
  <sheetData>
    <row r="1" spans="1:1">
      <c r="A1" s="4" t="s">
        <v>0</v>
      </c>
    </row>
    <row r="2" ht="44" customHeight="1" spans="1:6">
      <c r="A2" s="5" t="s">
        <v>1</v>
      </c>
      <c r="B2" s="5"/>
      <c r="C2" s="5"/>
      <c r="D2" s="5"/>
      <c r="E2" s="5"/>
      <c r="F2" s="5"/>
    </row>
    <row r="3" s="1" customFormat="1" ht="20" customHeight="1" spans="1:1638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</row>
    <row r="4" s="2" customFormat="1" ht="20" customHeight="1" spans="1:6">
      <c r="A4" s="7">
        <v>1</v>
      </c>
      <c r="B4" s="8">
        <v>202008257</v>
      </c>
      <c r="C4" s="9" t="s">
        <v>8</v>
      </c>
      <c r="D4" s="7" t="s">
        <v>9</v>
      </c>
      <c r="E4" s="7" t="s">
        <v>10</v>
      </c>
      <c r="F4" s="7" t="s">
        <v>11</v>
      </c>
    </row>
    <row r="5" s="2" customFormat="1" ht="20" customHeight="1" spans="1:6">
      <c r="A5" s="7">
        <v>2</v>
      </c>
      <c r="B5" s="10">
        <v>202008232</v>
      </c>
      <c r="C5" s="11" t="s">
        <v>12</v>
      </c>
      <c r="D5" s="7" t="s">
        <v>9</v>
      </c>
      <c r="E5" s="7" t="s">
        <v>10</v>
      </c>
      <c r="F5" s="7" t="s">
        <v>11</v>
      </c>
    </row>
    <row r="6" s="2" customFormat="1" ht="20" customHeight="1" spans="1:6">
      <c r="A6" s="7">
        <v>3</v>
      </c>
      <c r="B6" s="10">
        <v>202008019</v>
      </c>
      <c r="C6" s="11" t="s">
        <v>13</v>
      </c>
      <c r="D6" s="7" t="s">
        <v>9</v>
      </c>
      <c r="E6" s="7" t="s">
        <v>10</v>
      </c>
      <c r="F6" s="7" t="s">
        <v>11</v>
      </c>
    </row>
    <row r="7" s="2" customFormat="1" ht="20" customHeight="1" spans="1:6">
      <c r="A7" s="7">
        <v>4</v>
      </c>
      <c r="B7" s="10">
        <v>202008088</v>
      </c>
      <c r="C7" s="11" t="s">
        <v>14</v>
      </c>
      <c r="D7" s="7" t="s">
        <v>9</v>
      </c>
      <c r="E7" s="7" t="s">
        <v>10</v>
      </c>
      <c r="F7" s="7" t="s">
        <v>11</v>
      </c>
    </row>
    <row r="8" s="2" customFormat="1" ht="20" customHeight="1" spans="1:6">
      <c r="A8" s="7">
        <v>5</v>
      </c>
      <c r="B8" s="10">
        <v>202008085</v>
      </c>
      <c r="C8" s="11" t="s">
        <v>15</v>
      </c>
      <c r="D8" s="7" t="s">
        <v>9</v>
      </c>
      <c r="E8" s="7" t="s">
        <v>10</v>
      </c>
      <c r="F8" s="7" t="s">
        <v>11</v>
      </c>
    </row>
    <row r="9" s="2" customFormat="1" ht="20" customHeight="1" spans="1:6">
      <c r="A9" s="7">
        <v>6</v>
      </c>
      <c r="B9" s="10">
        <v>202008016</v>
      </c>
      <c r="C9" s="11" t="s">
        <v>16</v>
      </c>
      <c r="D9" s="7" t="s">
        <v>9</v>
      </c>
      <c r="E9" s="7" t="s">
        <v>10</v>
      </c>
      <c r="F9" s="7" t="s">
        <v>11</v>
      </c>
    </row>
    <row r="10" s="2" customFormat="1" ht="20" customHeight="1" spans="1:6">
      <c r="A10" s="7">
        <v>7</v>
      </c>
      <c r="B10" s="10">
        <v>202008082</v>
      </c>
      <c r="C10" s="11" t="s">
        <v>17</v>
      </c>
      <c r="D10" s="7" t="s">
        <v>9</v>
      </c>
      <c r="E10" s="7" t="s">
        <v>10</v>
      </c>
      <c r="F10" s="7" t="s">
        <v>11</v>
      </c>
    </row>
    <row r="11" s="2" customFormat="1" ht="20" customHeight="1" spans="1:6">
      <c r="A11" s="7">
        <v>8</v>
      </c>
      <c r="B11" s="10">
        <v>202008031</v>
      </c>
      <c r="C11" s="11" t="s">
        <v>18</v>
      </c>
      <c r="D11" s="7" t="s">
        <v>9</v>
      </c>
      <c r="E11" s="7" t="s">
        <v>10</v>
      </c>
      <c r="F11" s="7" t="s">
        <v>11</v>
      </c>
    </row>
    <row r="12" s="2" customFormat="1" ht="20" customHeight="1" spans="1:6">
      <c r="A12" s="7">
        <v>9</v>
      </c>
      <c r="B12" s="10">
        <v>202008043</v>
      </c>
      <c r="C12" s="11" t="s">
        <v>19</v>
      </c>
      <c r="D12" s="7" t="s">
        <v>9</v>
      </c>
      <c r="E12" s="7" t="s">
        <v>10</v>
      </c>
      <c r="F12" s="7" t="s">
        <v>11</v>
      </c>
    </row>
    <row r="13" s="2" customFormat="1" ht="20" customHeight="1" spans="1:6">
      <c r="A13" s="7">
        <v>10</v>
      </c>
      <c r="B13" s="10">
        <v>202008096</v>
      </c>
      <c r="C13" s="11" t="s">
        <v>20</v>
      </c>
      <c r="D13" s="7" t="s">
        <v>9</v>
      </c>
      <c r="E13" s="7" t="s">
        <v>10</v>
      </c>
      <c r="F13" s="7" t="s">
        <v>11</v>
      </c>
    </row>
    <row r="14" s="2" customFormat="1" ht="20" customHeight="1" spans="1:6">
      <c r="A14" s="7">
        <v>11</v>
      </c>
      <c r="B14" s="10">
        <v>202008215</v>
      </c>
      <c r="C14" s="11" t="s">
        <v>21</v>
      </c>
      <c r="D14" s="7" t="s">
        <v>9</v>
      </c>
      <c r="E14" s="7" t="s">
        <v>10</v>
      </c>
      <c r="F14" s="7" t="s">
        <v>11</v>
      </c>
    </row>
    <row r="15" s="2" customFormat="1" ht="20" customHeight="1" spans="1:6">
      <c r="A15" s="7">
        <v>12</v>
      </c>
      <c r="B15" s="10">
        <v>202008101</v>
      </c>
      <c r="C15" s="11" t="s">
        <v>22</v>
      </c>
      <c r="D15" s="7" t="s">
        <v>9</v>
      </c>
      <c r="E15" s="7" t="s">
        <v>10</v>
      </c>
      <c r="F15" s="7" t="s">
        <v>11</v>
      </c>
    </row>
    <row r="16" s="2" customFormat="1" ht="20" customHeight="1" spans="1:6">
      <c r="A16" s="7">
        <v>13</v>
      </c>
      <c r="B16" s="10">
        <v>202008097</v>
      </c>
      <c r="C16" s="11" t="s">
        <v>23</v>
      </c>
      <c r="D16" s="7" t="s">
        <v>9</v>
      </c>
      <c r="E16" s="7" t="s">
        <v>10</v>
      </c>
      <c r="F16" s="7" t="s">
        <v>11</v>
      </c>
    </row>
    <row r="17" s="2" customFormat="1" ht="20" customHeight="1" spans="1:6">
      <c r="A17" s="7">
        <v>14</v>
      </c>
      <c r="B17" s="10">
        <v>202008003</v>
      </c>
      <c r="C17" s="11" t="s">
        <v>24</v>
      </c>
      <c r="D17" s="7" t="s">
        <v>9</v>
      </c>
      <c r="E17" s="7" t="s">
        <v>10</v>
      </c>
      <c r="F17" s="7" t="s">
        <v>11</v>
      </c>
    </row>
    <row r="18" s="2" customFormat="1" ht="20" customHeight="1" spans="1:6">
      <c r="A18" s="7">
        <v>15</v>
      </c>
      <c r="B18" s="10">
        <v>202008008</v>
      </c>
      <c r="C18" s="11" t="s">
        <v>25</v>
      </c>
      <c r="D18" s="7" t="s">
        <v>9</v>
      </c>
      <c r="E18" s="7" t="s">
        <v>10</v>
      </c>
      <c r="F18" s="7" t="s">
        <v>11</v>
      </c>
    </row>
    <row r="19" s="2" customFormat="1" ht="20" customHeight="1" spans="1:6">
      <c r="A19" s="7">
        <v>16</v>
      </c>
      <c r="B19" s="10">
        <v>202008094</v>
      </c>
      <c r="C19" s="11" t="s">
        <v>26</v>
      </c>
      <c r="D19" s="7" t="s">
        <v>9</v>
      </c>
      <c r="E19" s="7" t="s">
        <v>10</v>
      </c>
      <c r="F19" s="7" t="s">
        <v>11</v>
      </c>
    </row>
    <row r="20" s="2" customFormat="1" ht="20" customHeight="1" spans="1:6">
      <c r="A20" s="7">
        <v>17</v>
      </c>
      <c r="B20" s="10">
        <v>202008034</v>
      </c>
      <c r="C20" s="11" t="s">
        <v>27</v>
      </c>
      <c r="D20" s="7" t="s">
        <v>9</v>
      </c>
      <c r="E20" s="7" t="s">
        <v>10</v>
      </c>
      <c r="F20" s="7" t="s">
        <v>11</v>
      </c>
    </row>
    <row r="21" s="2" customFormat="1" ht="20" customHeight="1" spans="1:6">
      <c r="A21" s="7">
        <v>18</v>
      </c>
      <c r="B21" s="10">
        <v>202008020</v>
      </c>
      <c r="C21" s="11" t="s">
        <v>28</v>
      </c>
      <c r="D21" s="7" t="s">
        <v>9</v>
      </c>
      <c r="E21" s="7" t="s">
        <v>10</v>
      </c>
      <c r="F21" s="7" t="s">
        <v>11</v>
      </c>
    </row>
    <row r="22" s="2" customFormat="1" ht="20" customHeight="1" spans="1:16382">
      <c r="A22" s="7">
        <v>19</v>
      </c>
      <c r="B22" s="10">
        <v>202008080</v>
      </c>
      <c r="C22" s="11" t="s">
        <v>29</v>
      </c>
      <c r="D22" s="7" t="s">
        <v>9</v>
      </c>
      <c r="E22" s="7" t="s">
        <v>10</v>
      </c>
      <c r="F22" s="7" t="s">
        <v>11</v>
      </c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</row>
    <row r="23" s="2" customFormat="1" ht="20" customHeight="1" spans="1:16382">
      <c r="A23" s="7">
        <v>20</v>
      </c>
      <c r="B23" s="10">
        <v>202008288</v>
      </c>
      <c r="C23" s="11" t="s">
        <v>30</v>
      </c>
      <c r="D23" s="7" t="s">
        <v>9</v>
      </c>
      <c r="E23" s="7" t="s">
        <v>10</v>
      </c>
      <c r="F23" s="7" t="s">
        <v>11</v>
      </c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</row>
    <row r="24" s="2" customFormat="1" ht="20" customHeight="1" spans="1:16382">
      <c r="A24" s="7">
        <v>21</v>
      </c>
      <c r="B24" s="10">
        <v>202008009</v>
      </c>
      <c r="C24" s="11" t="s">
        <v>31</v>
      </c>
      <c r="D24" s="7" t="s">
        <v>9</v>
      </c>
      <c r="E24" s="7" t="s">
        <v>10</v>
      </c>
      <c r="F24" s="7" t="s">
        <v>11</v>
      </c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</row>
    <row r="25" s="2" customFormat="1" ht="20" customHeight="1" spans="1:16382">
      <c r="A25" s="7">
        <v>22</v>
      </c>
      <c r="B25" s="10">
        <v>202008310</v>
      </c>
      <c r="C25" s="11" t="s">
        <v>32</v>
      </c>
      <c r="D25" s="7" t="s">
        <v>9</v>
      </c>
      <c r="E25" s="7" t="s">
        <v>10</v>
      </c>
      <c r="F25" s="7" t="s">
        <v>11</v>
      </c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</row>
    <row r="26" s="2" customFormat="1" ht="20" customHeight="1" spans="1:16382">
      <c r="A26" s="7">
        <v>23</v>
      </c>
      <c r="B26" s="10">
        <v>202008098</v>
      </c>
      <c r="C26" s="11" t="s">
        <v>33</v>
      </c>
      <c r="D26" s="7" t="s">
        <v>9</v>
      </c>
      <c r="E26" s="7" t="s">
        <v>10</v>
      </c>
      <c r="F26" s="7" t="s">
        <v>11</v>
      </c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</row>
    <row r="27" s="2" customFormat="1" ht="20" customHeight="1" spans="1:16382">
      <c r="A27" s="7">
        <v>24</v>
      </c>
      <c r="B27" s="10">
        <v>202008005</v>
      </c>
      <c r="C27" s="11" t="s">
        <v>34</v>
      </c>
      <c r="D27" s="7" t="s">
        <v>9</v>
      </c>
      <c r="E27" s="7" t="s">
        <v>10</v>
      </c>
      <c r="F27" s="7" t="s">
        <v>11</v>
      </c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</row>
    <row r="28" s="2" customFormat="1" ht="20" customHeight="1" spans="1:16382">
      <c r="A28" s="7">
        <v>25</v>
      </c>
      <c r="B28" s="10">
        <v>202008035</v>
      </c>
      <c r="C28" s="11" t="s">
        <v>35</v>
      </c>
      <c r="D28" s="7" t="s">
        <v>9</v>
      </c>
      <c r="E28" s="7" t="s">
        <v>10</v>
      </c>
      <c r="F28" s="7" t="s">
        <v>11</v>
      </c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</row>
    <row r="29" s="2" customFormat="1" ht="20" customHeight="1" spans="1:16382">
      <c r="A29" s="7">
        <v>26</v>
      </c>
      <c r="B29" s="10">
        <v>202008301</v>
      </c>
      <c r="C29" s="11" t="s">
        <v>36</v>
      </c>
      <c r="D29" s="7" t="s">
        <v>9</v>
      </c>
      <c r="E29" s="7" t="s">
        <v>10</v>
      </c>
      <c r="F29" s="7" t="s">
        <v>11</v>
      </c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</row>
    <row r="30" s="2" customFormat="1" ht="20" customHeight="1" spans="1:16382">
      <c r="A30" s="7">
        <v>27</v>
      </c>
      <c r="B30" s="10">
        <v>202008204</v>
      </c>
      <c r="C30" s="11" t="s">
        <v>37</v>
      </c>
      <c r="D30" s="7" t="s">
        <v>9</v>
      </c>
      <c r="E30" s="7" t="s">
        <v>10</v>
      </c>
      <c r="F30" s="7" t="s">
        <v>11</v>
      </c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</row>
    <row r="31" s="2" customFormat="1" ht="20" customHeight="1" spans="1:16382">
      <c r="A31" s="7">
        <v>28</v>
      </c>
      <c r="B31" s="10">
        <v>202008030</v>
      </c>
      <c r="C31" s="11" t="s">
        <v>38</v>
      </c>
      <c r="D31" s="7" t="s">
        <v>9</v>
      </c>
      <c r="E31" s="7" t="s">
        <v>10</v>
      </c>
      <c r="F31" s="7" t="s">
        <v>11</v>
      </c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</row>
    <row r="32" s="2" customFormat="1" ht="20" customHeight="1" spans="1:6">
      <c r="A32" s="7">
        <v>29</v>
      </c>
      <c r="B32" s="10">
        <v>202008033</v>
      </c>
      <c r="C32" s="11" t="s">
        <v>39</v>
      </c>
      <c r="D32" s="7" t="s">
        <v>9</v>
      </c>
      <c r="E32" s="7" t="s">
        <v>10</v>
      </c>
      <c r="F32" s="7" t="s">
        <v>11</v>
      </c>
    </row>
    <row r="33" s="2" customFormat="1" ht="20" customHeight="1" spans="1:6">
      <c r="A33" s="7">
        <v>30</v>
      </c>
      <c r="B33" s="10">
        <v>202008307</v>
      </c>
      <c r="C33" s="11" t="s">
        <v>40</v>
      </c>
      <c r="D33" s="7" t="s">
        <v>9</v>
      </c>
      <c r="E33" s="7" t="s">
        <v>10</v>
      </c>
      <c r="F33" s="7" t="s">
        <v>11</v>
      </c>
    </row>
    <row r="34" s="2" customFormat="1" ht="20" customHeight="1" spans="1:6">
      <c r="A34" s="7">
        <v>31</v>
      </c>
      <c r="B34" s="10">
        <v>202008102</v>
      </c>
      <c r="C34" s="11" t="s">
        <v>41</v>
      </c>
      <c r="D34" s="7" t="s">
        <v>9</v>
      </c>
      <c r="E34" s="7" t="s">
        <v>10</v>
      </c>
      <c r="F34" s="7" t="s">
        <v>11</v>
      </c>
    </row>
    <row r="35" s="2" customFormat="1" ht="20" customHeight="1" spans="1:6">
      <c r="A35" s="7">
        <v>32</v>
      </c>
      <c r="B35" s="10">
        <v>202008140</v>
      </c>
      <c r="C35" s="11" t="s">
        <v>42</v>
      </c>
      <c r="D35" s="7" t="s">
        <v>9</v>
      </c>
      <c r="E35" s="7" t="s">
        <v>10</v>
      </c>
      <c r="F35" s="7" t="s">
        <v>11</v>
      </c>
    </row>
    <row r="36" s="2" customFormat="1" ht="20" customHeight="1" spans="1:6">
      <c r="A36" s="7">
        <v>33</v>
      </c>
      <c r="B36" s="10">
        <v>202008027</v>
      </c>
      <c r="C36" s="11" t="s">
        <v>43</v>
      </c>
      <c r="D36" s="7" t="s">
        <v>9</v>
      </c>
      <c r="E36" s="7" t="s">
        <v>10</v>
      </c>
      <c r="F36" s="7" t="s">
        <v>11</v>
      </c>
    </row>
    <row r="37" s="2" customFormat="1" ht="20" customHeight="1" spans="1:6">
      <c r="A37" s="7">
        <v>34</v>
      </c>
      <c r="B37" s="10">
        <v>202008223</v>
      </c>
      <c r="C37" s="11" t="s">
        <v>44</v>
      </c>
      <c r="D37" s="7" t="s">
        <v>9</v>
      </c>
      <c r="E37" s="7" t="s">
        <v>10</v>
      </c>
      <c r="F37" s="7" t="s">
        <v>11</v>
      </c>
    </row>
    <row r="38" s="2" customFormat="1" ht="20" customHeight="1" spans="1:6">
      <c r="A38" s="7">
        <v>35</v>
      </c>
      <c r="B38" s="10">
        <v>202008048</v>
      </c>
      <c r="C38" s="11" t="s">
        <v>45</v>
      </c>
      <c r="D38" s="7" t="s">
        <v>9</v>
      </c>
      <c r="E38" s="7" t="s">
        <v>10</v>
      </c>
      <c r="F38" s="7" t="s">
        <v>11</v>
      </c>
    </row>
    <row r="39" s="2" customFormat="1" ht="20" customHeight="1" spans="1:6">
      <c r="A39" s="7">
        <v>36</v>
      </c>
      <c r="B39" s="10">
        <v>202008175</v>
      </c>
      <c r="C39" s="11" t="s">
        <v>46</v>
      </c>
      <c r="D39" s="7" t="s">
        <v>9</v>
      </c>
      <c r="E39" s="7" t="s">
        <v>47</v>
      </c>
      <c r="F39" s="7" t="s">
        <v>11</v>
      </c>
    </row>
    <row r="40" s="2" customFormat="1" ht="20" customHeight="1" spans="1:6">
      <c r="A40" s="7">
        <v>37</v>
      </c>
      <c r="B40" s="10">
        <v>202008271</v>
      </c>
      <c r="C40" s="11" t="s">
        <v>48</v>
      </c>
      <c r="D40" s="7" t="s">
        <v>9</v>
      </c>
      <c r="E40" s="7" t="s">
        <v>47</v>
      </c>
      <c r="F40" s="7" t="s">
        <v>11</v>
      </c>
    </row>
    <row r="41" s="2" customFormat="1" ht="20" customHeight="1" spans="1:6">
      <c r="A41" s="7">
        <v>38</v>
      </c>
      <c r="B41" s="10">
        <v>202008269</v>
      </c>
      <c r="C41" s="11" t="s">
        <v>49</v>
      </c>
      <c r="D41" s="7" t="s">
        <v>9</v>
      </c>
      <c r="E41" s="7" t="s">
        <v>47</v>
      </c>
      <c r="F41" s="7" t="s">
        <v>11</v>
      </c>
    </row>
    <row r="42" s="2" customFormat="1" ht="20" customHeight="1" spans="1:6">
      <c r="A42" s="7">
        <v>39</v>
      </c>
      <c r="B42" s="10">
        <v>202008087</v>
      </c>
      <c r="C42" s="11" t="s">
        <v>50</v>
      </c>
      <c r="D42" s="7" t="s">
        <v>9</v>
      </c>
      <c r="E42" s="7" t="s">
        <v>47</v>
      </c>
      <c r="F42" s="7" t="s">
        <v>11</v>
      </c>
    </row>
    <row r="43" s="2" customFormat="1" ht="20" customHeight="1" spans="1:6">
      <c r="A43" s="7">
        <v>40</v>
      </c>
      <c r="B43" s="10">
        <v>202008165</v>
      </c>
      <c r="C43" s="11" t="s">
        <v>51</v>
      </c>
      <c r="D43" s="7" t="s">
        <v>9</v>
      </c>
      <c r="E43" s="7" t="s">
        <v>47</v>
      </c>
      <c r="F43" s="7" t="s">
        <v>11</v>
      </c>
    </row>
    <row r="44" s="2" customFormat="1" ht="20" customHeight="1" spans="1:6">
      <c r="A44" s="7">
        <v>41</v>
      </c>
      <c r="B44" s="10">
        <v>202008277</v>
      </c>
      <c r="C44" s="11" t="s">
        <v>52</v>
      </c>
      <c r="D44" s="7" t="s">
        <v>9</v>
      </c>
      <c r="E44" s="7" t="s">
        <v>47</v>
      </c>
      <c r="F44" s="7" t="s">
        <v>11</v>
      </c>
    </row>
    <row r="45" s="2" customFormat="1" ht="20" customHeight="1" spans="1:6">
      <c r="A45" s="7">
        <v>42</v>
      </c>
      <c r="B45" s="10">
        <v>202008291</v>
      </c>
      <c r="C45" s="11" t="s">
        <v>53</v>
      </c>
      <c r="D45" s="7" t="s">
        <v>9</v>
      </c>
      <c r="E45" s="7" t="s">
        <v>47</v>
      </c>
      <c r="F45" s="7" t="s">
        <v>11</v>
      </c>
    </row>
    <row r="46" s="2" customFormat="1" ht="20" customHeight="1" spans="1:6">
      <c r="A46" s="7">
        <v>43</v>
      </c>
      <c r="B46" s="10">
        <v>202008062</v>
      </c>
      <c r="C46" s="11" t="s">
        <v>54</v>
      </c>
      <c r="D46" s="7" t="s">
        <v>9</v>
      </c>
      <c r="E46" s="7" t="s">
        <v>47</v>
      </c>
      <c r="F46" s="7" t="s">
        <v>11</v>
      </c>
    </row>
    <row r="47" s="2" customFormat="1" ht="20" customHeight="1" spans="1:6">
      <c r="A47" s="7">
        <v>44</v>
      </c>
      <c r="B47" s="10">
        <v>202008191</v>
      </c>
      <c r="C47" s="11" t="s">
        <v>55</v>
      </c>
      <c r="D47" s="7" t="s">
        <v>9</v>
      </c>
      <c r="E47" s="7" t="s">
        <v>47</v>
      </c>
      <c r="F47" s="7" t="s">
        <v>11</v>
      </c>
    </row>
    <row r="48" s="2" customFormat="1" ht="20" customHeight="1" spans="1:6">
      <c r="A48" s="7">
        <v>45</v>
      </c>
      <c r="B48" s="10">
        <v>202008001</v>
      </c>
      <c r="C48" s="11" t="s">
        <v>56</v>
      </c>
      <c r="D48" s="7" t="s">
        <v>9</v>
      </c>
      <c r="E48" s="7" t="s">
        <v>47</v>
      </c>
      <c r="F48" s="7" t="s">
        <v>11</v>
      </c>
    </row>
    <row r="49" s="2" customFormat="1" ht="20" customHeight="1" spans="1:6">
      <c r="A49" s="7">
        <v>46</v>
      </c>
      <c r="B49" s="10">
        <v>202008026</v>
      </c>
      <c r="C49" s="11" t="s">
        <v>57</v>
      </c>
      <c r="D49" s="7" t="s">
        <v>9</v>
      </c>
      <c r="E49" s="7" t="s">
        <v>47</v>
      </c>
      <c r="F49" s="7" t="s">
        <v>11</v>
      </c>
    </row>
    <row r="50" s="2" customFormat="1" ht="20" customHeight="1" spans="1:6">
      <c r="A50" s="7">
        <v>47</v>
      </c>
      <c r="B50" s="10">
        <v>202008306</v>
      </c>
      <c r="C50" s="11" t="s">
        <v>58</v>
      </c>
      <c r="D50" s="7" t="s">
        <v>9</v>
      </c>
      <c r="E50" s="7" t="s">
        <v>47</v>
      </c>
      <c r="F50" s="7" t="s">
        <v>11</v>
      </c>
    </row>
    <row r="51" s="2" customFormat="1" ht="20" customHeight="1" spans="1:6">
      <c r="A51" s="7">
        <v>48</v>
      </c>
      <c r="B51" s="10">
        <v>202008203</v>
      </c>
      <c r="C51" s="11" t="s">
        <v>59</v>
      </c>
      <c r="D51" s="7" t="s">
        <v>9</v>
      </c>
      <c r="E51" s="7" t="s">
        <v>47</v>
      </c>
      <c r="F51" s="7" t="s">
        <v>11</v>
      </c>
    </row>
    <row r="52" s="2" customFormat="1" ht="20" customHeight="1" spans="1:6">
      <c r="A52" s="7">
        <v>49</v>
      </c>
      <c r="B52" s="10">
        <v>202008322</v>
      </c>
      <c r="C52" s="11" t="s">
        <v>60</v>
      </c>
      <c r="D52" s="7" t="s">
        <v>9</v>
      </c>
      <c r="E52" s="7" t="s">
        <v>47</v>
      </c>
      <c r="F52" s="7" t="s">
        <v>11</v>
      </c>
    </row>
    <row r="53" s="2" customFormat="1" ht="20" customHeight="1" spans="1:6">
      <c r="A53" s="7">
        <v>50</v>
      </c>
      <c r="B53" s="10">
        <v>202008134</v>
      </c>
      <c r="C53" s="11" t="s">
        <v>61</v>
      </c>
      <c r="D53" s="7" t="s">
        <v>9</v>
      </c>
      <c r="E53" s="7" t="s">
        <v>47</v>
      </c>
      <c r="F53" s="7" t="s">
        <v>11</v>
      </c>
    </row>
    <row r="54" s="2" customFormat="1" ht="20" customHeight="1" spans="1:6">
      <c r="A54" s="7">
        <v>51</v>
      </c>
      <c r="B54" s="10">
        <v>202008090</v>
      </c>
      <c r="C54" s="11" t="s">
        <v>62</v>
      </c>
      <c r="D54" s="7" t="s">
        <v>9</v>
      </c>
      <c r="E54" s="7" t="s">
        <v>47</v>
      </c>
      <c r="F54" s="7" t="s">
        <v>11</v>
      </c>
    </row>
    <row r="55" s="2" customFormat="1" ht="20" customHeight="1" spans="1:6">
      <c r="A55" s="7">
        <v>52</v>
      </c>
      <c r="B55" s="10">
        <v>202008139</v>
      </c>
      <c r="C55" s="11" t="s">
        <v>63</v>
      </c>
      <c r="D55" s="7" t="s">
        <v>9</v>
      </c>
      <c r="E55" s="7" t="s">
        <v>47</v>
      </c>
      <c r="F55" s="7" t="s">
        <v>11</v>
      </c>
    </row>
    <row r="56" s="2" customFormat="1" ht="20" customHeight="1" spans="1:6">
      <c r="A56" s="7">
        <v>53</v>
      </c>
      <c r="B56" s="10">
        <v>202008015</v>
      </c>
      <c r="C56" s="11" t="s">
        <v>64</v>
      </c>
      <c r="D56" s="7" t="s">
        <v>9</v>
      </c>
      <c r="E56" s="7" t="s">
        <v>47</v>
      </c>
      <c r="F56" s="7" t="s">
        <v>11</v>
      </c>
    </row>
    <row r="57" s="2" customFormat="1" ht="20" customHeight="1" spans="1:6">
      <c r="A57" s="7">
        <v>54</v>
      </c>
      <c r="B57" s="10">
        <v>202008212</v>
      </c>
      <c r="C57" s="11" t="s">
        <v>65</v>
      </c>
      <c r="D57" s="7" t="s">
        <v>9</v>
      </c>
      <c r="E57" s="7" t="s">
        <v>47</v>
      </c>
      <c r="F57" s="7" t="s">
        <v>11</v>
      </c>
    </row>
    <row r="58" s="2" customFormat="1" ht="20" customHeight="1" spans="1:6">
      <c r="A58" s="7">
        <v>55</v>
      </c>
      <c r="B58" s="10">
        <v>202008205</v>
      </c>
      <c r="C58" s="11" t="s">
        <v>66</v>
      </c>
      <c r="D58" s="7" t="s">
        <v>9</v>
      </c>
      <c r="E58" s="7" t="s">
        <v>47</v>
      </c>
      <c r="F58" s="7" t="s">
        <v>11</v>
      </c>
    </row>
    <row r="59" s="2" customFormat="1" ht="20" customHeight="1" spans="1:6">
      <c r="A59" s="7">
        <v>56</v>
      </c>
      <c r="B59" s="10">
        <v>202008196</v>
      </c>
      <c r="C59" s="11" t="s">
        <v>67</v>
      </c>
      <c r="D59" s="7" t="s">
        <v>9</v>
      </c>
      <c r="E59" s="7" t="s">
        <v>47</v>
      </c>
      <c r="F59" s="7" t="s">
        <v>11</v>
      </c>
    </row>
    <row r="60" s="2" customFormat="1" ht="20" customHeight="1" spans="1:6">
      <c r="A60" s="7">
        <v>57</v>
      </c>
      <c r="B60" s="10">
        <v>202008274</v>
      </c>
      <c r="C60" s="11" t="s">
        <v>68</v>
      </c>
      <c r="D60" s="7" t="s">
        <v>9</v>
      </c>
      <c r="E60" s="7" t="s">
        <v>47</v>
      </c>
      <c r="F60" s="7" t="s">
        <v>11</v>
      </c>
    </row>
    <row r="61" s="2" customFormat="1" ht="20" customHeight="1" spans="1:6">
      <c r="A61" s="7">
        <v>58</v>
      </c>
      <c r="B61" s="10">
        <v>202008099</v>
      </c>
      <c r="C61" s="11" t="s">
        <v>69</v>
      </c>
      <c r="D61" s="7" t="s">
        <v>9</v>
      </c>
      <c r="E61" s="7" t="s">
        <v>47</v>
      </c>
      <c r="F61" s="7" t="s">
        <v>11</v>
      </c>
    </row>
    <row r="62" s="2" customFormat="1" ht="20" customHeight="1" spans="1:6">
      <c r="A62" s="7">
        <v>59</v>
      </c>
      <c r="B62" s="10">
        <v>202008281</v>
      </c>
      <c r="C62" s="11" t="s">
        <v>70</v>
      </c>
      <c r="D62" s="7" t="s">
        <v>9</v>
      </c>
      <c r="E62" s="7" t="s">
        <v>47</v>
      </c>
      <c r="F62" s="7" t="s">
        <v>11</v>
      </c>
    </row>
    <row r="63" s="2" customFormat="1" ht="20" customHeight="1" spans="1:6">
      <c r="A63" s="7">
        <v>60</v>
      </c>
      <c r="B63" s="10">
        <v>202008188</v>
      </c>
      <c r="C63" s="11" t="s">
        <v>71</v>
      </c>
      <c r="D63" s="7" t="s">
        <v>9</v>
      </c>
      <c r="E63" s="7" t="s">
        <v>47</v>
      </c>
      <c r="F63" s="7" t="s">
        <v>11</v>
      </c>
    </row>
    <row r="64" s="2" customFormat="1" ht="20" customHeight="1" spans="1:6">
      <c r="A64" s="7">
        <v>61</v>
      </c>
      <c r="B64" s="10">
        <v>202008283</v>
      </c>
      <c r="C64" s="11" t="s">
        <v>72</v>
      </c>
      <c r="D64" s="7" t="s">
        <v>9</v>
      </c>
      <c r="E64" s="7" t="s">
        <v>47</v>
      </c>
      <c r="F64" s="7" t="s">
        <v>11</v>
      </c>
    </row>
    <row r="65" s="2" customFormat="1" ht="20" customHeight="1" spans="1:6">
      <c r="A65" s="7">
        <v>62</v>
      </c>
      <c r="B65" s="10">
        <v>202008286</v>
      </c>
      <c r="C65" s="11" t="s">
        <v>73</v>
      </c>
      <c r="D65" s="7" t="s">
        <v>9</v>
      </c>
      <c r="E65" s="7" t="s">
        <v>47</v>
      </c>
      <c r="F65" s="7" t="s">
        <v>11</v>
      </c>
    </row>
    <row r="66" s="2" customFormat="1" ht="20" customHeight="1" spans="1:6">
      <c r="A66" s="7">
        <v>63</v>
      </c>
      <c r="B66" s="10">
        <v>202008074</v>
      </c>
      <c r="C66" s="11" t="s">
        <v>74</v>
      </c>
      <c r="D66" s="7" t="s">
        <v>9</v>
      </c>
      <c r="E66" s="7" t="s">
        <v>47</v>
      </c>
      <c r="F66" s="7" t="s">
        <v>11</v>
      </c>
    </row>
    <row r="67" s="2" customFormat="1" ht="20" customHeight="1" spans="1:6">
      <c r="A67" s="7">
        <v>64</v>
      </c>
      <c r="B67" s="10">
        <v>202008054</v>
      </c>
      <c r="C67" s="11" t="s">
        <v>75</v>
      </c>
      <c r="D67" s="7" t="s">
        <v>9</v>
      </c>
      <c r="E67" s="7" t="s">
        <v>47</v>
      </c>
      <c r="F67" s="7" t="s">
        <v>11</v>
      </c>
    </row>
    <row r="68" s="2" customFormat="1" ht="20" customHeight="1" spans="1:6">
      <c r="A68" s="7">
        <v>65</v>
      </c>
      <c r="B68" s="10">
        <v>202008129</v>
      </c>
      <c r="C68" s="11" t="s">
        <v>76</v>
      </c>
      <c r="D68" s="7" t="s">
        <v>9</v>
      </c>
      <c r="E68" s="7" t="s">
        <v>47</v>
      </c>
      <c r="F68" s="7" t="s">
        <v>11</v>
      </c>
    </row>
    <row r="69" s="2" customFormat="1" ht="20" customHeight="1" spans="1:6">
      <c r="A69" s="7">
        <v>66</v>
      </c>
      <c r="B69" s="10">
        <v>202008199</v>
      </c>
      <c r="C69" s="11" t="s">
        <v>77</v>
      </c>
      <c r="D69" s="7" t="s">
        <v>9</v>
      </c>
      <c r="E69" s="12" t="s">
        <v>78</v>
      </c>
      <c r="F69" s="7" t="s">
        <v>11</v>
      </c>
    </row>
    <row r="70" s="2" customFormat="1" ht="20" customHeight="1" spans="1:6">
      <c r="A70" s="7">
        <v>67</v>
      </c>
      <c r="B70" s="10">
        <v>202008263</v>
      </c>
      <c r="C70" s="11" t="s">
        <v>79</v>
      </c>
      <c r="D70" s="7" t="s">
        <v>9</v>
      </c>
      <c r="E70" s="12" t="s">
        <v>78</v>
      </c>
      <c r="F70" s="7" t="s">
        <v>11</v>
      </c>
    </row>
    <row r="71" s="2" customFormat="1" ht="20" customHeight="1" spans="1:6">
      <c r="A71" s="7">
        <v>68</v>
      </c>
      <c r="B71" s="10">
        <v>202008153</v>
      </c>
      <c r="C71" s="11" t="s">
        <v>80</v>
      </c>
      <c r="D71" s="7" t="s">
        <v>9</v>
      </c>
      <c r="E71" s="12" t="s">
        <v>78</v>
      </c>
      <c r="F71" s="7" t="s">
        <v>11</v>
      </c>
    </row>
    <row r="72" s="2" customFormat="1" ht="20" customHeight="1" spans="1:6">
      <c r="A72" s="7">
        <v>69</v>
      </c>
      <c r="B72" s="10">
        <v>202008040</v>
      </c>
      <c r="C72" s="11" t="s">
        <v>81</v>
      </c>
      <c r="D72" s="7" t="s">
        <v>9</v>
      </c>
      <c r="E72" s="12" t="s">
        <v>78</v>
      </c>
      <c r="F72" s="7" t="s">
        <v>11</v>
      </c>
    </row>
    <row r="73" s="2" customFormat="1" ht="20" customHeight="1" spans="1:6">
      <c r="A73" s="7">
        <v>70</v>
      </c>
      <c r="B73" s="10">
        <v>202008046</v>
      </c>
      <c r="C73" s="11" t="s">
        <v>82</v>
      </c>
      <c r="D73" s="7" t="s">
        <v>9</v>
      </c>
      <c r="E73" s="12" t="s">
        <v>78</v>
      </c>
      <c r="F73" s="7" t="s">
        <v>11</v>
      </c>
    </row>
    <row r="74" s="2" customFormat="1" ht="20" customHeight="1" spans="1:6">
      <c r="A74" s="7">
        <v>71</v>
      </c>
      <c r="B74" s="10">
        <v>202008234</v>
      </c>
      <c r="C74" s="11" t="s">
        <v>83</v>
      </c>
      <c r="D74" s="7" t="s">
        <v>9</v>
      </c>
      <c r="E74" s="12" t="s">
        <v>78</v>
      </c>
      <c r="F74" s="7" t="s">
        <v>11</v>
      </c>
    </row>
    <row r="75" s="2" customFormat="1" ht="20" customHeight="1" spans="1:6">
      <c r="A75" s="7">
        <v>72</v>
      </c>
      <c r="B75" s="10">
        <v>202008115</v>
      </c>
      <c r="C75" s="11" t="s">
        <v>84</v>
      </c>
      <c r="D75" s="7" t="s">
        <v>9</v>
      </c>
      <c r="E75" s="12" t="s">
        <v>78</v>
      </c>
      <c r="F75" s="7" t="s">
        <v>11</v>
      </c>
    </row>
    <row r="76" s="2" customFormat="1" ht="20" customHeight="1" spans="1:6">
      <c r="A76" s="7">
        <v>73</v>
      </c>
      <c r="B76" s="10">
        <v>202008130</v>
      </c>
      <c r="C76" s="11" t="s">
        <v>85</v>
      </c>
      <c r="D76" s="7" t="s">
        <v>9</v>
      </c>
      <c r="E76" s="12" t="s">
        <v>78</v>
      </c>
      <c r="F76" s="7" t="s">
        <v>11</v>
      </c>
    </row>
    <row r="77" s="2" customFormat="1" ht="20" customHeight="1" spans="1:6">
      <c r="A77" s="7">
        <v>74</v>
      </c>
      <c r="B77" s="10">
        <v>202008279</v>
      </c>
      <c r="C77" s="11" t="s">
        <v>86</v>
      </c>
      <c r="D77" s="7" t="s">
        <v>9</v>
      </c>
      <c r="E77" s="12" t="s">
        <v>78</v>
      </c>
      <c r="F77" s="7" t="s">
        <v>11</v>
      </c>
    </row>
    <row r="78" s="2" customFormat="1" ht="20" customHeight="1" spans="1:6">
      <c r="A78" s="7">
        <v>75</v>
      </c>
      <c r="B78" s="10">
        <v>202008060</v>
      </c>
      <c r="C78" s="11" t="s">
        <v>87</v>
      </c>
      <c r="D78" s="7" t="s">
        <v>9</v>
      </c>
      <c r="E78" s="12" t="s">
        <v>78</v>
      </c>
      <c r="F78" s="7" t="s">
        <v>11</v>
      </c>
    </row>
    <row r="79" s="2" customFormat="1" ht="20" customHeight="1" spans="1:6">
      <c r="A79" s="7">
        <v>76</v>
      </c>
      <c r="B79" s="10">
        <v>202008128</v>
      </c>
      <c r="C79" s="11" t="s">
        <v>88</v>
      </c>
      <c r="D79" s="7" t="s">
        <v>9</v>
      </c>
      <c r="E79" s="12" t="s">
        <v>78</v>
      </c>
      <c r="F79" s="7" t="s">
        <v>11</v>
      </c>
    </row>
    <row r="80" s="2" customFormat="1" ht="20" customHeight="1" spans="1:6">
      <c r="A80" s="7">
        <v>77</v>
      </c>
      <c r="B80" s="10">
        <v>202008067</v>
      </c>
      <c r="C80" s="11" t="s">
        <v>89</v>
      </c>
      <c r="D80" s="7" t="s">
        <v>9</v>
      </c>
      <c r="E80" s="12" t="s">
        <v>78</v>
      </c>
      <c r="F80" s="7" t="s">
        <v>11</v>
      </c>
    </row>
    <row r="81" s="2" customFormat="1" ht="20" customHeight="1" spans="1:6">
      <c r="A81" s="7">
        <v>78</v>
      </c>
      <c r="B81" s="10">
        <v>202008171</v>
      </c>
      <c r="C81" s="11" t="s">
        <v>90</v>
      </c>
      <c r="D81" s="7" t="s">
        <v>9</v>
      </c>
      <c r="E81" s="12" t="s">
        <v>78</v>
      </c>
      <c r="F81" s="7" t="s">
        <v>11</v>
      </c>
    </row>
    <row r="82" s="2" customFormat="1" ht="20" customHeight="1" spans="1:6">
      <c r="A82" s="7">
        <v>79</v>
      </c>
      <c r="B82" s="10">
        <v>202008059</v>
      </c>
      <c r="C82" s="11" t="s">
        <v>91</v>
      </c>
      <c r="D82" s="7" t="s">
        <v>9</v>
      </c>
      <c r="E82" s="12" t="s">
        <v>78</v>
      </c>
      <c r="F82" s="7" t="s">
        <v>11</v>
      </c>
    </row>
    <row r="83" s="2" customFormat="1" ht="20" customHeight="1" spans="1:6">
      <c r="A83" s="7">
        <v>80</v>
      </c>
      <c r="B83" s="10">
        <v>202008184</v>
      </c>
      <c r="C83" s="11" t="s">
        <v>92</v>
      </c>
      <c r="D83" s="7" t="s">
        <v>9</v>
      </c>
      <c r="E83" s="12" t="s">
        <v>78</v>
      </c>
      <c r="F83" s="7" t="s">
        <v>11</v>
      </c>
    </row>
    <row r="84" s="2" customFormat="1" ht="20" customHeight="1" spans="1:6">
      <c r="A84" s="7">
        <v>81</v>
      </c>
      <c r="B84" s="10">
        <v>202008056</v>
      </c>
      <c r="C84" s="11" t="s">
        <v>93</v>
      </c>
      <c r="D84" s="7" t="s">
        <v>9</v>
      </c>
      <c r="E84" s="12" t="s">
        <v>78</v>
      </c>
      <c r="F84" s="7" t="s">
        <v>11</v>
      </c>
    </row>
    <row r="85" s="2" customFormat="1" ht="20" customHeight="1" spans="1:6">
      <c r="A85" s="7">
        <v>82</v>
      </c>
      <c r="B85" s="10">
        <v>202008192</v>
      </c>
      <c r="C85" s="11" t="s">
        <v>94</v>
      </c>
      <c r="D85" s="7" t="s">
        <v>9</v>
      </c>
      <c r="E85" s="12" t="s">
        <v>78</v>
      </c>
      <c r="F85" s="7" t="s">
        <v>11</v>
      </c>
    </row>
    <row r="86" s="2" customFormat="1" ht="20" customHeight="1" spans="1:6">
      <c r="A86" s="7">
        <v>83</v>
      </c>
      <c r="B86" s="10">
        <v>202008201</v>
      </c>
      <c r="C86" s="11" t="s">
        <v>95</v>
      </c>
      <c r="D86" s="7" t="s">
        <v>9</v>
      </c>
      <c r="E86" s="12" t="s">
        <v>78</v>
      </c>
      <c r="F86" s="7" t="s">
        <v>11</v>
      </c>
    </row>
    <row r="87" s="2" customFormat="1" ht="20" customHeight="1" spans="1:6">
      <c r="A87" s="7">
        <v>84</v>
      </c>
      <c r="B87" s="10">
        <v>202008309</v>
      </c>
      <c r="C87" s="11" t="s">
        <v>96</v>
      </c>
      <c r="D87" s="7" t="s">
        <v>9</v>
      </c>
      <c r="E87" s="12" t="s">
        <v>78</v>
      </c>
      <c r="F87" s="7" t="s">
        <v>11</v>
      </c>
    </row>
    <row r="88" s="2" customFormat="1" ht="20" customHeight="1" spans="1:6">
      <c r="A88" s="7">
        <v>85</v>
      </c>
      <c r="B88" s="10">
        <v>202008252</v>
      </c>
      <c r="C88" s="11" t="s">
        <v>97</v>
      </c>
      <c r="D88" s="7" t="s">
        <v>9</v>
      </c>
      <c r="E88" s="12" t="s">
        <v>78</v>
      </c>
      <c r="F88" s="7" t="s">
        <v>11</v>
      </c>
    </row>
    <row r="89" s="2" customFormat="1" ht="20" customHeight="1" spans="1:6">
      <c r="A89" s="7">
        <v>86</v>
      </c>
      <c r="B89" s="10">
        <v>202008287</v>
      </c>
      <c r="C89" s="11" t="s">
        <v>98</v>
      </c>
      <c r="D89" s="7" t="s">
        <v>9</v>
      </c>
      <c r="E89" s="12" t="s">
        <v>78</v>
      </c>
      <c r="F89" s="7" t="s">
        <v>11</v>
      </c>
    </row>
    <row r="90" s="2" customFormat="1" ht="20" customHeight="1" spans="1:6">
      <c r="A90" s="7">
        <v>87</v>
      </c>
      <c r="B90" s="10">
        <v>202008050</v>
      </c>
      <c r="C90" s="11" t="s">
        <v>99</v>
      </c>
      <c r="D90" s="7" t="s">
        <v>9</v>
      </c>
      <c r="E90" s="12" t="s">
        <v>78</v>
      </c>
      <c r="F90" s="7" t="s">
        <v>11</v>
      </c>
    </row>
    <row r="91" s="2" customFormat="1" ht="20" customHeight="1" spans="1:6">
      <c r="A91" s="7">
        <v>88</v>
      </c>
      <c r="B91" s="10">
        <v>202008241</v>
      </c>
      <c r="C91" s="11" t="s">
        <v>100</v>
      </c>
      <c r="D91" s="7" t="s">
        <v>9</v>
      </c>
      <c r="E91" s="12" t="s">
        <v>78</v>
      </c>
      <c r="F91" s="7" t="s">
        <v>11</v>
      </c>
    </row>
    <row r="92" s="2" customFormat="1" ht="20" customHeight="1" spans="1:6">
      <c r="A92" s="7">
        <v>89</v>
      </c>
      <c r="B92" s="10">
        <v>202008116</v>
      </c>
      <c r="C92" s="11" t="s">
        <v>101</v>
      </c>
      <c r="D92" s="7" t="s">
        <v>9</v>
      </c>
      <c r="E92" s="12" t="s">
        <v>78</v>
      </c>
      <c r="F92" s="7" t="s">
        <v>11</v>
      </c>
    </row>
    <row r="93" s="2" customFormat="1" ht="20" customHeight="1" spans="1:6">
      <c r="A93" s="7">
        <v>90</v>
      </c>
      <c r="B93" s="10">
        <v>202008061</v>
      </c>
      <c r="C93" s="11" t="s">
        <v>102</v>
      </c>
      <c r="D93" s="7" t="s">
        <v>9</v>
      </c>
      <c r="E93" s="12" t="s">
        <v>78</v>
      </c>
      <c r="F93" s="7" t="s">
        <v>11</v>
      </c>
    </row>
    <row r="94" s="2" customFormat="1" ht="20" customHeight="1" spans="1:6">
      <c r="A94" s="7">
        <v>91</v>
      </c>
      <c r="B94" s="10">
        <v>202008169</v>
      </c>
      <c r="C94" s="11" t="s">
        <v>103</v>
      </c>
      <c r="D94" s="7" t="s">
        <v>9</v>
      </c>
      <c r="E94" s="12" t="s">
        <v>78</v>
      </c>
      <c r="F94" s="7" t="s">
        <v>11</v>
      </c>
    </row>
    <row r="95" s="2" customFormat="1" ht="20" customHeight="1" spans="1:6">
      <c r="A95" s="7">
        <v>92</v>
      </c>
      <c r="B95" s="10">
        <v>202008251</v>
      </c>
      <c r="C95" s="11" t="s">
        <v>104</v>
      </c>
      <c r="D95" s="7" t="s">
        <v>9</v>
      </c>
      <c r="E95" s="12" t="s">
        <v>78</v>
      </c>
      <c r="F95" s="7" t="s">
        <v>11</v>
      </c>
    </row>
    <row r="96" s="2" customFormat="1" ht="20" customHeight="1" spans="1:6">
      <c r="A96" s="7">
        <v>93</v>
      </c>
      <c r="B96" s="10">
        <v>202008152</v>
      </c>
      <c r="C96" s="11" t="s">
        <v>105</v>
      </c>
      <c r="D96" s="7" t="s">
        <v>9</v>
      </c>
      <c r="E96" s="12" t="s">
        <v>78</v>
      </c>
      <c r="F96" s="7" t="s">
        <v>11</v>
      </c>
    </row>
    <row r="97" s="2" customFormat="1" ht="20" customHeight="1" spans="1:6">
      <c r="A97" s="7">
        <v>94</v>
      </c>
      <c r="B97" s="10">
        <v>202008157</v>
      </c>
      <c r="C97" s="11" t="s">
        <v>106</v>
      </c>
      <c r="D97" s="7" t="s">
        <v>9</v>
      </c>
      <c r="E97" s="12" t="s">
        <v>78</v>
      </c>
      <c r="F97" s="7" t="s">
        <v>11</v>
      </c>
    </row>
    <row r="98" s="2" customFormat="1" ht="20" customHeight="1" spans="1:6">
      <c r="A98" s="7">
        <v>95</v>
      </c>
      <c r="B98" s="10">
        <v>202008112</v>
      </c>
      <c r="C98" s="11" t="s">
        <v>107</v>
      </c>
      <c r="D98" s="7" t="s">
        <v>9</v>
      </c>
      <c r="E98" s="12" t="s">
        <v>78</v>
      </c>
      <c r="F98" s="7" t="s">
        <v>11</v>
      </c>
    </row>
    <row r="99" s="2" customFormat="1" ht="20" customHeight="1" spans="1:6">
      <c r="A99" s="7">
        <v>96</v>
      </c>
      <c r="B99" s="10">
        <v>202008185</v>
      </c>
      <c r="C99" s="11" t="s">
        <v>108</v>
      </c>
      <c r="D99" s="7" t="s">
        <v>9</v>
      </c>
      <c r="E99" s="12" t="s">
        <v>109</v>
      </c>
      <c r="F99" s="7" t="s">
        <v>11</v>
      </c>
    </row>
    <row r="100" s="2" customFormat="1" ht="20" customHeight="1" spans="1:6">
      <c r="A100" s="7">
        <v>97</v>
      </c>
      <c r="B100" s="10">
        <v>202008164</v>
      </c>
      <c r="C100" s="11" t="s">
        <v>110</v>
      </c>
      <c r="D100" s="7" t="s">
        <v>9</v>
      </c>
      <c r="E100" s="12" t="s">
        <v>109</v>
      </c>
      <c r="F100" s="7" t="s">
        <v>11</v>
      </c>
    </row>
    <row r="101" s="2" customFormat="1" ht="20" customHeight="1" spans="1:6">
      <c r="A101" s="7">
        <v>98</v>
      </c>
      <c r="B101" s="10">
        <v>202008113</v>
      </c>
      <c r="C101" s="11" t="s">
        <v>111</v>
      </c>
      <c r="D101" s="7" t="s">
        <v>9</v>
      </c>
      <c r="E101" s="12" t="s">
        <v>109</v>
      </c>
      <c r="F101" s="7" t="s">
        <v>11</v>
      </c>
    </row>
    <row r="102" s="2" customFormat="1" ht="20" customHeight="1" spans="1:6">
      <c r="A102" s="7">
        <v>99</v>
      </c>
      <c r="B102" s="10">
        <v>202008156</v>
      </c>
      <c r="C102" s="11" t="s">
        <v>112</v>
      </c>
      <c r="D102" s="7" t="s">
        <v>9</v>
      </c>
      <c r="E102" s="12" t="s">
        <v>109</v>
      </c>
      <c r="F102" s="7" t="s">
        <v>11</v>
      </c>
    </row>
    <row r="103" s="2" customFormat="1" ht="20" customHeight="1" spans="1:6">
      <c r="A103" s="7">
        <v>100</v>
      </c>
      <c r="B103" s="10">
        <v>202008065</v>
      </c>
      <c r="C103" s="11" t="s">
        <v>113</v>
      </c>
      <c r="D103" s="7" t="s">
        <v>9</v>
      </c>
      <c r="E103" s="12" t="s">
        <v>109</v>
      </c>
      <c r="F103" s="7" t="s">
        <v>11</v>
      </c>
    </row>
    <row r="104" s="2" customFormat="1" ht="20" customHeight="1" spans="1:6">
      <c r="A104" s="7">
        <v>101</v>
      </c>
      <c r="B104" s="10">
        <v>202008229</v>
      </c>
      <c r="C104" s="11" t="s">
        <v>114</v>
      </c>
      <c r="D104" s="7" t="s">
        <v>9</v>
      </c>
      <c r="E104" s="12" t="s">
        <v>109</v>
      </c>
      <c r="F104" s="7" t="s">
        <v>11</v>
      </c>
    </row>
    <row r="105" s="2" customFormat="1" ht="20" customHeight="1" spans="1:6">
      <c r="A105" s="7">
        <v>102</v>
      </c>
      <c r="B105" s="10">
        <v>202008226</v>
      </c>
      <c r="C105" s="11" t="s">
        <v>115</v>
      </c>
      <c r="D105" s="7" t="s">
        <v>9</v>
      </c>
      <c r="E105" s="12" t="s">
        <v>109</v>
      </c>
      <c r="F105" s="7" t="s">
        <v>11</v>
      </c>
    </row>
    <row r="106" s="2" customFormat="1" ht="20" customHeight="1" spans="1:6">
      <c r="A106" s="7">
        <v>103</v>
      </c>
      <c r="B106" s="10">
        <v>202008219</v>
      </c>
      <c r="C106" s="11" t="s">
        <v>116</v>
      </c>
      <c r="D106" s="7" t="s">
        <v>9</v>
      </c>
      <c r="E106" s="12" t="s">
        <v>109</v>
      </c>
      <c r="F106" s="7" t="s">
        <v>11</v>
      </c>
    </row>
    <row r="107" s="2" customFormat="1" ht="20" customHeight="1" spans="1:6">
      <c r="A107" s="7">
        <v>104</v>
      </c>
      <c r="B107" s="10">
        <v>202008106</v>
      </c>
      <c r="C107" s="11" t="s">
        <v>117</v>
      </c>
      <c r="D107" s="7" t="s">
        <v>9</v>
      </c>
      <c r="E107" s="12" t="s">
        <v>109</v>
      </c>
      <c r="F107" s="7" t="s">
        <v>11</v>
      </c>
    </row>
    <row r="108" s="2" customFormat="1" ht="20" customHeight="1" spans="1:6">
      <c r="A108" s="7">
        <v>105</v>
      </c>
      <c r="B108" s="10">
        <v>202008255</v>
      </c>
      <c r="C108" s="11" t="s">
        <v>118</v>
      </c>
      <c r="D108" s="7" t="s">
        <v>9</v>
      </c>
      <c r="E108" s="12" t="s">
        <v>109</v>
      </c>
      <c r="F108" s="7" t="s">
        <v>11</v>
      </c>
    </row>
    <row r="109" s="2" customFormat="1" ht="20" customHeight="1" spans="1:6">
      <c r="A109" s="7">
        <v>106</v>
      </c>
      <c r="B109" s="10">
        <v>202008114</v>
      </c>
      <c r="C109" s="11" t="s">
        <v>119</v>
      </c>
      <c r="D109" s="7" t="s">
        <v>9</v>
      </c>
      <c r="E109" s="12" t="s">
        <v>109</v>
      </c>
      <c r="F109" s="7" t="s">
        <v>11</v>
      </c>
    </row>
    <row r="110" s="2" customFormat="1" ht="20" customHeight="1" spans="1:6">
      <c r="A110" s="7">
        <v>107</v>
      </c>
      <c r="B110" s="10">
        <v>202008228</v>
      </c>
      <c r="C110" s="11" t="s">
        <v>120</v>
      </c>
      <c r="D110" s="7" t="s">
        <v>9</v>
      </c>
      <c r="E110" s="12" t="s">
        <v>109</v>
      </c>
      <c r="F110" s="7" t="s">
        <v>11</v>
      </c>
    </row>
    <row r="111" s="2" customFormat="1" ht="20" customHeight="1" spans="1:6">
      <c r="A111" s="7">
        <v>108</v>
      </c>
      <c r="B111" s="10">
        <v>202008176</v>
      </c>
      <c r="C111" s="11" t="s">
        <v>121</v>
      </c>
      <c r="D111" s="7" t="s">
        <v>9</v>
      </c>
      <c r="E111" s="12" t="s">
        <v>109</v>
      </c>
      <c r="F111" s="7" t="s">
        <v>11</v>
      </c>
    </row>
    <row r="112" s="2" customFormat="1" ht="20" customHeight="1" spans="1:6">
      <c r="A112" s="7">
        <v>109</v>
      </c>
      <c r="B112" s="10">
        <v>202008272</v>
      </c>
      <c r="C112" s="11" t="s">
        <v>122</v>
      </c>
      <c r="D112" s="7" t="s">
        <v>9</v>
      </c>
      <c r="E112" s="12" t="s">
        <v>109</v>
      </c>
      <c r="F112" s="7" t="s">
        <v>11</v>
      </c>
    </row>
    <row r="113" s="2" customFormat="1" ht="20" customHeight="1" spans="1:6">
      <c r="A113" s="7">
        <v>110</v>
      </c>
      <c r="B113" s="10">
        <v>202008109</v>
      </c>
      <c r="C113" s="11" t="s">
        <v>123</v>
      </c>
      <c r="D113" s="7" t="s">
        <v>9</v>
      </c>
      <c r="E113" s="12" t="s">
        <v>109</v>
      </c>
      <c r="F113" s="7" t="s">
        <v>11</v>
      </c>
    </row>
    <row r="114" s="2" customFormat="1" ht="20" customHeight="1" spans="1:6">
      <c r="A114" s="7">
        <v>111</v>
      </c>
      <c r="B114" s="10">
        <v>202008260</v>
      </c>
      <c r="C114" s="11" t="s">
        <v>124</v>
      </c>
      <c r="D114" s="7" t="s">
        <v>9</v>
      </c>
      <c r="E114" s="12" t="s">
        <v>109</v>
      </c>
      <c r="F114" s="7" t="s">
        <v>11</v>
      </c>
    </row>
    <row r="115" s="2" customFormat="1" ht="20" customHeight="1" spans="1:6">
      <c r="A115" s="7">
        <v>112</v>
      </c>
      <c r="B115" s="10">
        <v>202008180</v>
      </c>
      <c r="C115" s="11" t="s">
        <v>125</v>
      </c>
      <c r="D115" s="7" t="s">
        <v>9</v>
      </c>
      <c r="E115" s="12" t="s">
        <v>109</v>
      </c>
      <c r="F115" s="7" t="s">
        <v>11</v>
      </c>
    </row>
    <row r="116" s="2" customFormat="1" ht="20" customHeight="1" spans="1:6">
      <c r="A116" s="7">
        <v>113</v>
      </c>
      <c r="B116" s="10">
        <v>202008261</v>
      </c>
      <c r="C116" s="11" t="s">
        <v>126</v>
      </c>
      <c r="D116" s="7" t="s">
        <v>9</v>
      </c>
      <c r="E116" s="12" t="s">
        <v>109</v>
      </c>
      <c r="F116" s="7" t="s">
        <v>11</v>
      </c>
    </row>
    <row r="117" s="2" customFormat="1" ht="20" customHeight="1" spans="1:6">
      <c r="A117" s="7">
        <v>114</v>
      </c>
      <c r="B117" s="10">
        <v>202008208</v>
      </c>
      <c r="C117" s="11" t="s">
        <v>127</v>
      </c>
      <c r="D117" s="7" t="s">
        <v>9</v>
      </c>
      <c r="E117" s="12" t="s">
        <v>109</v>
      </c>
      <c r="F117" s="7" t="s">
        <v>11</v>
      </c>
    </row>
    <row r="118" s="2" customFormat="1" ht="20" customHeight="1" spans="1:6">
      <c r="A118" s="7">
        <v>115</v>
      </c>
      <c r="B118" s="10">
        <v>202008225</v>
      </c>
      <c r="C118" s="11" t="s">
        <v>128</v>
      </c>
      <c r="D118" s="7" t="s">
        <v>9</v>
      </c>
      <c r="E118" s="12" t="s">
        <v>109</v>
      </c>
      <c r="F118" s="7" t="s">
        <v>11</v>
      </c>
    </row>
    <row r="119" s="2" customFormat="1" ht="20" customHeight="1" spans="1:6">
      <c r="A119" s="7">
        <v>116</v>
      </c>
      <c r="B119" s="10">
        <v>202008091</v>
      </c>
      <c r="C119" s="11" t="s">
        <v>129</v>
      </c>
      <c r="D119" s="7" t="s">
        <v>9</v>
      </c>
      <c r="E119" s="12" t="s">
        <v>109</v>
      </c>
      <c r="F119" s="7" t="s">
        <v>11</v>
      </c>
    </row>
    <row r="120" s="2" customFormat="1" ht="20" customHeight="1" spans="1:6">
      <c r="A120" s="7">
        <v>117</v>
      </c>
      <c r="B120" s="10">
        <v>202008172</v>
      </c>
      <c r="C120" s="11" t="s">
        <v>130</v>
      </c>
      <c r="D120" s="7" t="s">
        <v>9</v>
      </c>
      <c r="E120" s="12" t="s">
        <v>109</v>
      </c>
      <c r="F120" s="7" t="s">
        <v>11</v>
      </c>
    </row>
    <row r="121" s="2" customFormat="1" ht="20" customHeight="1" spans="1:6">
      <c r="A121" s="7">
        <v>118</v>
      </c>
      <c r="B121" s="10">
        <v>202008282</v>
      </c>
      <c r="C121" s="11" t="s">
        <v>131</v>
      </c>
      <c r="D121" s="7" t="s">
        <v>9</v>
      </c>
      <c r="E121" s="12" t="s">
        <v>109</v>
      </c>
      <c r="F121" s="7" t="s">
        <v>11</v>
      </c>
    </row>
    <row r="122" s="2" customFormat="1" ht="20" customHeight="1" spans="1:6">
      <c r="A122" s="7">
        <v>119</v>
      </c>
      <c r="B122" s="10">
        <v>202008121</v>
      </c>
      <c r="C122" s="11" t="s">
        <v>132</v>
      </c>
      <c r="D122" s="7" t="s">
        <v>9</v>
      </c>
      <c r="E122" s="12" t="s">
        <v>109</v>
      </c>
      <c r="F122" s="7" t="s">
        <v>11</v>
      </c>
    </row>
    <row r="123" s="2" customFormat="1" ht="20" customHeight="1" spans="1:6">
      <c r="A123" s="7">
        <v>120</v>
      </c>
      <c r="B123" s="10">
        <v>202008131</v>
      </c>
      <c r="C123" s="11" t="s">
        <v>133</v>
      </c>
      <c r="D123" s="7" t="s">
        <v>9</v>
      </c>
      <c r="E123" s="12" t="s">
        <v>109</v>
      </c>
      <c r="F123" s="7" t="s">
        <v>11</v>
      </c>
    </row>
    <row r="124" s="2" customFormat="1" ht="20" customHeight="1" spans="1:6">
      <c r="A124" s="7">
        <v>121</v>
      </c>
      <c r="B124" s="10">
        <v>202008250</v>
      </c>
      <c r="C124" s="11" t="s">
        <v>134</v>
      </c>
      <c r="D124" s="7" t="s">
        <v>9</v>
      </c>
      <c r="E124" s="12" t="s">
        <v>109</v>
      </c>
      <c r="F124" s="7" t="s">
        <v>11</v>
      </c>
    </row>
    <row r="125" s="2" customFormat="1" ht="20" customHeight="1" spans="1:6">
      <c r="A125" s="7">
        <v>122</v>
      </c>
      <c r="B125" s="10">
        <v>202008254</v>
      </c>
      <c r="C125" s="11" t="s">
        <v>135</v>
      </c>
      <c r="D125" s="7" t="s">
        <v>9</v>
      </c>
      <c r="E125" s="12" t="s">
        <v>109</v>
      </c>
      <c r="F125" s="7" t="s">
        <v>11</v>
      </c>
    </row>
    <row r="126" s="2" customFormat="1" ht="20" customHeight="1" spans="1:6">
      <c r="A126" s="7">
        <v>123</v>
      </c>
      <c r="B126" s="10">
        <v>202008238</v>
      </c>
      <c r="C126" s="11" t="s">
        <v>136</v>
      </c>
      <c r="D126" s="7" t="s">
        <v>9</v>
      </c>
      <c r="E126" s="12" t="s">
        <v>109</v>
      </c>
      <c r="F126" s="7" t="s">
        <v>11</v>
      </c>
    </row>
    <row r="127" s="2" customFormat="1" ht="20" customHeight="1" spans="1:6">
      <c r="A127" s="7">
        <v>124</v>
      </c>
      <c r="B127" s="10">
        <v>202008266</v>
      </c>
      <c r="C127" s="11" t="s">
        <v>137</v>
      </c>
      <c r="D127" s="7" t="s">
        <v>9</v>
      </c>
      <c r="E127" s="12" t="s">
        <v>109</v>
      </c>
      <c r="F127" s="7" t="s">
        <v>11</v>
      </c>
    </row>
    <row r="128" s="2" customFormat="1" ht="20" customHeight="1" spans="1:6">
      <c r="A128" s="7">
        <v>125</v>
      </c>
      <c r="B128" s="10">
        <v>202008182</v>
      </c>
      <c r="C128" s="11" t="s">
        <v>138</v>
      </c>
      <c r="D128" s="7" t="s">
        <v>9</v>
      </c>
      <c r="E128" s="12" t="s">
        <v>109</v>
      </c>
      <c r="F128" s="7" t="s">
        <v>11</v>
      </c>
    </row>
    <row r="129" s="2" customFormat="1" ht="20" customHeight="1" spans="1:6">
      <c r="A129" s="7">
        <v>126</v>
      </c>
      <c r="B129" s="10">
        <v>202008041</v>
      </c>
      <c r="C129" s="11" t="s">
        <v>139</v>
      </c>
      <c r="D129" s="7" t="s">
        <v>9</v>
      </c>
      <c r="E129" s="12" t="s">
        <v>140</v>
      </c>
      <c r="F129" s="7" t="s">
        <v>11</v>
      </c>
    </row>
    <row r="130" s="2" customFormat="1" ht="20" customHeight="1" spans="1:6">
      <c r="A130" s="7">
        <v>127</v>
      </c>
      <c r="B130" s="10">
        <v>202008248</v>
      </c>
      <c r="C130" s="11" t="s">
        <v>141</v>
      </c>
      <c r="D130" s="7" t="s">
        <v>9</v>
      </c>
      <c r="E130" s="12" t="s">
        <v>140</v>
      </c>
      <c r="F130" s="7" t="s">
        <v>11</v>
      </c>
    </row>
    <row r="131" s="2" customFormat="1" ht="20" customHeight="1" spans="1:6">
      <c r="A131" s="7">
        <v>128</v>
      </c>
      <c r="B131" s="10">
        <v>202008111</v>
      </c>
      <c r="C131" s="11" t="s">
        <v>142</v>
      </c>
      <c r="D131" s="7" t="s">
        <v>9</v>
      </c>
      <c r="E131" s="12" t="s">
        <v>140</v>
      </c>
      <c r="F131" s="7" t="s">
        <v>11</v>
      </c>
    </row>
    <row r="132" s="2" customFormat="1" ht="20" customHeight="1" spans="1:6">
      <c r="A132" s="7">
        <v>129</v>
      </c>
      <c r="B132" s="10">
        <v>202008077</v>
      </c>
      <c r="C132" s="11" t="s">
        <v>143</v>
      </c>
      <c r="D132" s="7" t="s">
        <v>9</v>
      </c>
      <c r="E132" s="12" t="s">
        <v>140</v>
      </c>
      <c r="F132" s="7" t="s">
        <v>11</v>
      </c>
    </row>
    <row r="133" s="2" customFormat="1" ht="20" customHeight="1" spans="1:6">
      <c r="A133" s="7">
        <v>130</v>
      </c>
      <c r="B133" s="10">
        <v>202008021</v>
      </c>
      <c r="C133" s="11" t="s">
        <v>144</v>
      </c>
      <c r="D133" s="7" t="s">
        <v>9</v>
      </c>
      <c r="E133" s="12" t="s">
        <v>140</v>
      </c>
      <c r="F133" s="7" t="s">
        <v>11</v>
      </c>
    </row>
    <row r="134" s="2" customFormat="1" ht="20" customHeight="1" spans="1:6">
      <c r="A134" s="7">
        <v>131</v>
      </c>
      <c r="B134" s="10">
        <v>202008147</v>
      </c>
      <c r="C134" s="11" t="s">
        <v>145</v>
      </c>
      <c r="D134" s="7" t="s">
        <v>9</v>
      </c>
      <c r="E134" s="12" t="s">
        <v>140</v>
      </c>
      <c r="F134" s="7" t="s">
        <v>11</v>
      </c>
    </row>
    <row r="135" s="2" customFormat="1" ht="20" customHeight="1" spans="1:6">
      <c r="A135" s="7">
        <v>132</v>
      </c>
      <c r="B135" s="10">
        <v>202008138</v>
      </c>
      <c r="C135" s="11" t="s">
        <v>146</v>
      </c>
      <c r="D135" s="7" t="s">
        <v>9</v>
      </c>
      <c r="E135" s="12" t="s">
        <v>140</v>
      </c>
      <c r="F135" s="7" t="s">
        <v>11</v>
      </c>
    </row>
    <row r="136" s="2" customFormat="1" ht="20" customHeight="1" spans="1:6">
      <c r="A136" s="7">
        <v>133</v>
      </c>
      <c r="B136" s="10">
        <v>202008300</v>
      </c>
      <c r="C136" s="11" t="s">
        <v>147</v>
      </c>
      <c r="D136" s="7" t="s">
        <v>9</v>
      </c>
      <c r="E136" s="12" t="s">
        <v>140</v>
      </c>
      <c r="F136" s="7" t="s">
        <v>11</v>
      </c>
    </row>
    <row r="137" s="2" customFormat="1" ht="20" customHeight="1" spans="1:6">
      <c r="A137" s="7">
        <v>134</v>
      </c>
      <c r="B137" s="10">
        <v>202008150</v>
      </c>
      <c r="C137" s="11" t="s">
        <v>148</v>
      </c>
      <c r="D137" s="7" t="s">
        <v>9</v>
      </c>
      <c r="E137" s="12" t="s">
        <v>140</v>
      </c>
      <c r="F137" s="7" t="s">
        <v>11</v>
      </c>
    </row>
    <row r="138" s="2" customFormat="1" ht="20" customHeight="1" spans="1:6">
      <c r="A138" s="7">
        <v>135</v>
      </c>
      <c r="B138" s="10">
        <v>202008299</v>
      </c>
      <c r="C138" s="11" t="s">
        <v>149</v>
      </c>
      <c r="D138" s="7" t="s">
        <v>9</v>
      </c>
      <c r="E138" s="12" t="s">
        <v>140</v>
      </c>
      <c r="F138" s="7" t="s">
        <v>11</v>
      </c>
    </row>
    <row r="139" s="2" customFormat="1" ht="20" customHeight="1" spans="1:6">
      <c r="A139" s="7">
        <v>136</v>
      </c>
      <c r="B139" s="10">
        <v>202008006</v>
      </c>
      <c r="C139" s="11" t="s">
        <v>150</v>
      </c>
      <c r="D139" s="7" t="s">
        <v>9</v>
      </c>
      <c r="E139" s="12" t="s">
        <v>140</v>
      </c>
      <c r="F139" s="7" t="s">
        <v>11</v>
      </c>
    </row>
    <row r="140" s="2" customFormat="1" ht="20" customHeight="1" spans="1:6">
      <c r="A140" s="7">
        <v>137</v>
      </c>
      <c r="B140" s="10">
        <v>202008285</v>
      </c>
      <c r="C140" s="11" t="s">
        <v>151</v>
      </c>
      <c r="D140" s="7" t="s">
        <v>9</v>
      </c>
      <c r="E140" s="12" t="s">
        <v>140</v>
      </c>
      <c r="F140" s="7" t="s">
        <v>11</v>
      </c>
    </row>
    <row r="141" s="2" customFormat="1" ht="20" customHeight="1" spans="1:6">
      <c r="A141" s="7">
        <v>138</v>
      </c>
      <c r="B141" s="10">
        <v>202008086</v>
      </c>
      <c r="C141" s="11" t="s">
        <v>152</v>
      </c>
      <c r="D141" s="7" t="s">
        <v>9</v>
      </c>
      <c r="E141" s="12" t="s">
        <v>140</v>
      </c>
      <c r="F141" s="7" t="s">
        <v>11</v>
      </c>
    </row>
    <row r="142" s="2" customFormat="1" ht="20" customHeight="1" spans="1:6">
      <c r="A142" s="7">
        <v>139</v>
      </c>
      <c r="B142" s="10">
        <v>202008039</v>
      </c>
      <c r="C142" s="11" t="s">
        <v>153</v>
      </c>
      <c r="D142" s="7" t="s">
        <v>9</v>
      </c>
      <c r="E142" s="12" t="s">
        <v>140</v>
      </c>
      <c r="F142" s="7" t="s">
        <v>11</v>
      </c>
    </row>
    <row r="143" s="2" customFormat="1" ht="20" customHeight="1" spans="1:6">
      <c r="A143" s="7">
        <v>140</v>
      </c>
      <c r="B143" s="10">
        <v>202008013</v>
      </c>
      <c r="C143" s="11" t="s">
        <v>154</v>
      </c>
      <c r="D143" s="7" t="s">
        <v>9</v>
      </c>
      <c r="E143" s="12" t="s">
        <v>140</v>
      </c>
      <c r="F143" s="7" t="s">
        <v>11</v>
      </c>
    </row>
    <row r="144" s="2" customFormat="1" ht="20" customHeight="1" spans="1:6">
      <c r="A144" s="7">
        <v>141</v>
      </c>
      <c r="B144" s="10">
        <v>202008194</v>
      </c>
      <c r="C144" s="11" t="s">
        <v>155</v>
      </c>
      <c r="D144" s="7" t="s">
        <v>9</v>
      </c>
      <c r="E144" s="12" t="s">
        <v>156</v>
      </c>
      <c r="F144" s="7" t="s">
        <v>11</v>
      </c>
    </row>
    <row r="145" s="2" customFormat="1" ht="20" customHeight="1" spans="1:6">
      <c r="A145" s="7">
        <v>142</v>
      </c>
      <c r="B145" s="10">
        <v>202008143</v>
      </c>
      <c r="C145" s="11" t="s">
        <v>157</v>
      </c>
      <c r="D145" s="7" t="s">
        <v>9</v>
      </c>
      <c r="E145" s="12" t="s">
        <v>156</v>
      </c>
      <c r="F145" s="7" t="s">
        <v>11</v>
      </c>
    </row>
    <row r="146" s="2" customFormat="1" ht="20" customHeight="1" spans="1:6">
      <c r="A146" s="7">
        <v>143</v>
      </c>
      <c r="B146" s="10">
        <v>202008305</v>
      </c>
      <c r="C146" s="11" t="s">
        <v>158</v>
      </c>
      <c r="D146" s="7" t="s">
        <v>9</v>
      </c>
      <c r="E146" s="12" t="s">
        <v>156</v>
      </c>
      <c r="F146" s="7" t="s">
        <v>11</v>
      </c>
    </row>
    <row r="147" s="2" customFormat="1" ht="20" customHeight="1" spans="1:6">
      <c r="A147" s="7">
        <v>144</v>
      </c>
      <c r="B147" s="10">
        <v>202008162</v>
      </c>
      <c r="C147" s="11" t="s">
        <v>159</v>
      </c>
      <c r="D147" s="7" t="s">
        <v>9</v>
      </c>
      <c r="E147" s="12" t="s">
        <v>156</v>
      </c>
      <c r="F147" s="7" t="s">
        <v>11</v>
      </c>
    </row>
    <row r="148" s="2" customFormat="1" ht="20" customHeight="1" spans="1:6">
      <c r="A148" s="7">
        <v>145</v>
      </c>
      <c r="B148" s="10">
        <v>202008174</v>
      </c>
      <c r="C148" s="11" t="s">
        <v>160</v>
      </c>
      <c r="D148" s="7" t="s">
        <v>9</v>
      </c>
      <c r="E148" s="12" t="s">
        <v>156</v>
      </c>
      <c r="F148" s="7" t="s">
        <v>11</v>
      </c>
    </row>
    <row r="149" s="2" customFormat="1" ht="20" customHeight="1" spans="1:6">
      <c r="A149" s="7">
        <v>146</v>
      </c>
      <c r="B149" s="10">
        <v>202008161</v>
      </c>
      <c r="C149" s="11" t="s">
        <v>161</v>
      </c>
      <c r="D149" s="7" t="s">
        <v>9</v>
      </c>
      <c r="E149" s="12" t="s">
        <v>156</v>
      </c>
      <c r="F149" s="7" t="s">
        <v>11</v>
      </c>
    </row>
    <row r="150" s="2" customFormat="1" ht="20" customHeight="1" spans="1:6">
      <c r="A150" s="7">
        <v>147</v>
      </c>
      <c r="B150" s="10">
        <v>202008304</v>
      </c>
      <c r="C150" s="11" t="s">
        <v>162</v>
      </c>
      <c r="D150" s="7" t="s">
        <v>9</v>
      </c>
      <c r="E150" s="12" t="s">
        <v>156</v>
      </c>
      <c r="F150" s="7" t="s">
        <v>11</v>
      </c>
    </row>
    <row r="151" s="2" customFormat="1" ht="20" customHeight="1" spans="1:6">
      <c r="A151" s="7">
        <v>148</v>
      </c>
      <c r="B151" s="10">
        <v>202008173</v>
      </c>
      <c r="C151" s="11" t="s">
        <v>163</v>
      </c>
      <c r="D151" s="7" t="s">
        <v>9</v>
      </c>
      <c r="E151" s="12" t="s">
        <v>156</v>
      </c>
      <c r="F151" s="7" t="s">
        <v>11</v>
      </c>
    </row>
    <row r="152" s="2" customFormat="1" ht="20" customHeight="1" spans="1:6">
      <c r="A152" s="7">
        <v>149</v>
      </c>
      <c r="B152" s="10">
        <v>202008142</v>
      </c>
      <c r="C152" s="11" t="s">
        <v>164</v>
      </c>
      <c r="D152" s="7" t="s">
        <v>9</v>
      </c>
      <c r="E152" s="12" t="s">
        <v>156</v>
      </c>
      <c r="F152" s="7" t="s">
        <v>11</v>
      </c>
    </row>
    <row r="153" s="2" customFormat="1" ht="20" customHeight="1" spans="1:6">
      <c r="A153" s="7">
        <v>150</v>
      </c>
      <c r="B153" s="10">
        <v>202008160</v>
      </c>
      <c r="C153" s="11" t="s">
        <v>165</v>
      </c>
      <c r="D153" s="7" t="s">
        <v>9</v>
      </c>
      <c r="E153" s="12" t="s">
        <v>156</v>
      </c>
      <c r="F153" s="7" t="s">
        <v>11</v>
      </c>
    </row>
    <row r="154" s="2" customFormat="1" ht="20" customHeight="1" spans="1:6">
      <c r="A154" s="7">
        <v>151</v>
      </c>
      <c r="B154" s="10">
        <v>202008303</v>
      </c>
      <c r="C154" s="11" t="s">
        <v>166</v>
      </c>
      <c r="D154" s="7" t="s">
        <v>9</v>
      </c>
      <c r="E154" s="12" t="s">
        <v>156</v>
      </c>
      <c r="F154" s="7" t="s">
        <v>11</v>
      </c>
    </row>
    <row r="155" s="2" customFormat="1" ht="20" customHeight="1" spans="1:6">
      <c r="A155" s="7">
        <v>152</v>
      </c>
      <c r="B155" s="10">
        <v>202008159</v>
      </c>
      <c r="C155" s="11" t="s">
        <v>167</v>
      </c>
      <c r="D155" s="7" t="s">
        <v>9</v>
      </c>
      <c r="E155" s="12" t="s">
        <v>156</v>
      </c>
      <c r="F155" s="7" t="s">
        <v>11</v>
      </c>
    </row>
    <row r="156" s="2" customFormat="1" ht="20" customHeight="1" spans="1:6">
      <c r="A156" s="7">
        <v>153</v>
      </c>
      <c r="B156" s="13">
        <v>202008012</v>
      </c>
      <c r="C156" s="14" t="s">
        <v>168</v>
      </c>
      <c r="D156" s="7" t="s">
        <v>9</v>
      </c>
      <c r="E156" s="15" t="s">
        <v>169</v>
      </c>
      <c r="F156" s="7" t="s">
        <v>11</v>
      </c>
    </row>
    <row r="157" s="2" customFormat="1" ht="20" customHeight="1" spans="1:6">
      <c r="A157" s="7">
        <v>154</v>
      </c>
      <c r="B157" s="13">
        <v>202008045</v>
      </c>
      <c r="C157" s="14" t="s">
        <v>170</v>
      </c>
      <c r="D157" s="7" t="s">
        <v>9</v>
      </c>
      <c r="E157" s="15" t="s">
        <v>169</v>
      </c>
      <c r="F157" s="7" t="s">
        <v>11</v>
      </c>
    </row>
    <row r="158" s="2" customFormat="1" ht="20" customHeight="1" spans="1:6">
      <c r="A158" s="7">
        <v>155</v>
      </c>
      <c r="B158" s="13">
        <v>202008189</v>
      </c>
      <c r="C158" s="14" t="s">
        <v>171</v>
      </c>
      <c r="D158" s="7" t="s">
        <v>9</v>
      </c>
      <c r="E158" s="15" t="s">
        <v>169</v>
      </c>
      <c r="F158" s="7" t="s">
        <v>11</v>
      </c>
    </row>
    <row r="159" s="2" customFormat="1" ht="20" customHeight="1" spans="1:6">
      <c r="A159" s="7">
        <v>156</v>
      </c>
      <c r="B159" s="13">
        <v>202008108</v>
      </c>
      <c r="C159" s="14" t="s">
        <v>172</v>
      </c>
      <c r="D159" s="7" t="s">
        <v>9</v>
      </c>
      <c r="E159" s="15" t="s">
        <v>169</v>
      </c>
      <c r="F159" s="7" t="s">
        <v>11</v>
      </c>
    </row>
    <row r="160" s="2" customFormat="1" ht="20" customHeight="1" spans="1:6">
      <c r="A160" s="7">
        <v>157</v>
      </c>
      <c r="B160" s="13">
        <v>202008011</v>
      </c>
      <c r="C160" s="14" t="s">
        <v>173</v>
      </c>
      <c r="D160" s="7" t="s">
        <v>9</v>
      </c>
      <c r="E160" s="15" t="s">
        <v>169</v>
      </c>
      <c r="F160" s="7" t="s">
        <v>11</v>
      </c>
    </row>
    <row r="161" s="2" customFormat="1" ht="20" customHeight="1" spans="1:6">
      <c r="A161" s="7">
        <v>158</v>
      </c>
      <c r="B161" s="13">
        <v>202008107</v>
      </c>
      <c r="C161" s="14" t="s">
        <v>174</v>
      </c>
      <c r="D161" s="7" t="s">
        <v>9</v>
      </c>
      <c r="E161" s="15" t="s">
        <v>169</v>
      </c>
      <c r="F161" s="7" t="s">
        <v>11</v>
      </c>
    </row>
    <row r="162" s="2" customFormat="1" ht="20" customHeight="1" spans="1:6">
      <c r="A162" s="7">
        <v>159</v>
      </c>
      <c r="B162" s="13">
        <v>202008120</v>
      </c>
      <c r="C162" s="12" t="s">
        <v>175</v>
      </c>
      <c r="D162" s="7" t="s">
        <v>9</v>
      </c>
      <c r="E162" s="12" t="s">
        <v>176</v>
      </c>
      <c r="F162" s="7" t="s">
        <v>11</v>
      </c>
    </row>
    <row r="163" s="2" customFormat="1" ht="20" customHeight="1" spans="1:6">
      <c r="A163" s="7">
        <v>160</v>
      </c>
      <c r="B163" s="13">
        <v>202008213</v>
      </c>
      <c r="C163" s="12" t="s">
        <v>177</v>
      </c>
      <c r="D163" s="7" t="s">
        <v>9</v>
      </c>
      <c r="E163" s="12" t="s">
        <v>176</v>
      </c>
      <c r="F163" s="7" t="s">
        <v>11</v>
      </c>
    </row>
    <row r="164" s="2" customFormat="1" ht="20" customHeight="1" spans="1:6">
      <c r="A164" s="7">
        <v>161</v>
      </c>
      <c r="B164" s="13">
        <v>202008002</v>
      </c>
      <c r="C164" s="12" t="s">
        <v>178</v>
      </c>
      <c r="D164" s="7" t="s">
        <v>9</v>
      </c>
      <c r="E164" s="12" t="s">
        <v>176</v>
      </c>
      <c r="F164" s="7" t="s">
        <v>11</v>
      </c>
    </row>
    <row r="165" s="2" customFormat="1" ht="20" customHeight="1" spans="1:6">
      <c r="A165" s="7">
        <v>162</v>
      </c>
      <c r="B165" s="13">
        <v>202008047</v>
      </c>
      <c r="C165" s="12" t="s">
        <v>179</v>
      </c>
      <c r="D165" s="7" t="s">
        <v>9</v>
      </c>
      <c r="E165" s="12" t="s">
        <v>176</v>
      </c>
      <c r="F165" s="7" t="s">
        <v>11</v>
      </c>
    </row>
    <row r="166" s="2" customFormat="1" ht="20" customHeight="1" spans="1:6">
      <c r="A166" s="7">
        <v>163</v>
      </c>
      <c r="B166" s="13">
        <v>202008103</v>
      </c>
      <c r="C166" s="12" t="s">
        <v>180</v>
      </c>
      <c r="D166" s="7" t="s">
        <v>9</v>
      </c>
      <c r="E166" s="12" t="s">
        <v>176</v>
      </c>
      <c r="F166" s="7" t="s">
        <v>11</v>
      </c>
    </row>
    <row r="167" s="2" customFormat="1" ht="20" customHeight="1" spans="1:6">
      <c r="A167" s="7">
        <v>164</v>
      </c>
      <c r="B167" s="13">
        <v>202008168</v>
      </c>
      <c r="C167" s="12" t="s">
        <v>181</v>
      </c>
      <c r="D167" s="7" t="s">
        <v>9</v>
      </c>
      <c r="E167" s="12" t="s">
        <v>176</v>
      </c>
      <c r="F167" s="7" t="s">
        <v>11</v>
      </c>
    </row>
    <row r="168" s="2" customFormat="1" ht="20" customHeight="1" spans="1:6">
      <c r="A168" s="7">
        <v>165</v>
      </c>
      <c r="B168" s="13">
        <v>202008053</v>
      </c>
      <c r="C168" s="16" t="s">
        <v>182</v>
      </c>
      <c r="D168" s="7" t="s">
        <v>9</v>
      </c>
      <c r="E168" s="16" t="s">
        <v>183</v>
      </c>
      <c r="F168" s="7" t="s">
        <v>11</v>
      </c>
    </row>
    <row r="169" s="2" customFormat="1" ht="20" customHeight="1" spans="1:6">
      <c r="A169" s="7">
        <v>166</v>
      </c>
      <c r="B169" s="13">
        <v>202008064</v>
      </c>
      <c r="C169" s="16" t="s">
        <v>184</v>
      </c>
      <c r="D169" s="7" t="s">
        <v>9</v>
      </c>
      <c r="E169" s="16" t="s">
        <v>183</v>
      </c>
      <c r="F169" s="7" t="s">
        <v>11</v>
      </c>
    </row>
    <row r="170" s="2" customFormat="1" ht="20" customHeight="1" spans="1:6">
      <c r="A170" s="7">
        <v>167</v>
      </c>
      <c r="B170" s="13">
        <v>202008197</v>
      </c>
      <c r="C170" s="16" t="s">
        <v>185</v>
      </c>
      <c r="D170" s="7" t="s">
        <v>9</v>
      </c>
      <c r="E170" s="16" t="s">
        <v>183</v>
      </c>
      <c r="F170" s="7" t="s">
        <v>11</v>
      </c>
    </row>
    <row r="1046009" s="3" customFormat="1"/>
    <row r="1046010" s="3" customFormat="1"/>
    <row r="1046011" s="3" customFormat="1"/>
    <row r="1046012" s="3" customFormat="1"/>
    <row r="1046013" s="3" customFormat="1"/>
    <row r="1046014" s="3" customFormat="1"/>
    <row r="1046015" s="3" customFormat="1"/>
    <row r="1046016" s="3" customFormat="1"/>
    <row r="1046017" s="3" customFormat="1"/>
    <row r="1046018" s="3" customFormat="1"/>
    <row r="1046019" s="3" customFormat="1"/>
    <row r="1046020" s="3" customFormat="1"/>
    <row r="1046021" s="3" customFormat="1"/>
    <row r="1046022" s="3" customFormat="1"/>
    <row r="1046023" s="3" customFormat="1"/>
    <row r="1046024" s="3" customFormat="1"/>
    <row r="1046025" s="3" customFormat="1"/>
    <row r="1046026" s="3" customFormat="1"/>
    <row r="1046027" s="3" customFormat="1"/>
    <row r="1046028" s="3" customFormat="1"/>
    <row r="1046029" s="3" customFormat="1"/>
    <row r="1046030" s="3" customFormat="1"/>
    <row r="1046031" s="3" customFormat="1"/>
    <row r="1046032" s="3" customFormat="1"/>
    <row r="1046033" s="3" customFormat="1"/>
    <row r="1046034" s="3" customFormat="1"/>
    <row r="1046035" s="3" customFormat="1"/>
    <row r="1046036" s="3" customFormat="1"/>
    <row r="1046037" s="3" customFormat="1"/>
    <row r="1046038" s="3" customFormat="1"/>
    <row r="1046039" s="3" customFormat="1"/>
    <row r="1046040" s="3" customFormat="1"/>
    <row r="1046041" s="3" customFormat="1"/>
    <row r="1046042" s="3" customFormat="1"/>
    <row r="1046043" s="3" customFormat="1"/>
    <row r="1046044" s="3" customFormat="1"/>
    <row r="1046045" s="3" customFormat="1"/>
    <row r="1046046" s="3" customFormat="1"/>
    <row r="1046047" s="3" customFormat="1"/>
    <row r="1046048" s="3" customFormat="1"/>
    <row r="1046049" s="3" customFormat="1"/>
    <row r="1046050" s="3" customFormat="1"/>
    <row r="1046051" s="3" customFormat="1"/>
    <row r="1046052" s="3" customFormat="1"/>
    <row r="1046053" s="3" customFormat="1"/>
    <row r="1046054" s="3" customFormat="1"/>
    <row r="1046055" s="3" customFormat="1"/>
    <row r="1046056" s="3" customFormat="1"/>
    <row r="1046057" s="3" customFormat="1"/>
    <row r="1046058" s="3" customFormat="1"/>
    <row r="1046059" s="3" customFormat="1"/>
    <row r="1046060" s="3" customFormat="1"/>
    <row r="1046061" s="3" customFormat="1"/>
    <row r="1046062" s="3" customFormat="1"/>
    <row r="1046063" s="3" customFormat="1"/>
    <row r="1046064" s="3" customFormat="1"/>
    <row r="1046065" s="3" customFormat="1"/>
    <row r="1046066" s="3" customFormat="1"/>
    <row r="1046067" s="3" customFormat="1"/>
    <row r="1046068" s="3" customFormat="1"/>
    <row r="1046069" s="3" customFormat="1"/>
    <row r="1046070" s="3" customFormat="1"/>
    <row r="1046071" s="3" customFormat="1"/>
    <row r="1046072" s="3" customFormat="1"/>
    <row r="1046073" s="3" customFormat="1"/>
    <row r="1046074" s="3" customFormat="1"/>
    <row r="1046075" s="3" customFormat="1"/>
    <row r="1046076" s="3" customFormat="1"/>
    <row r="1046077" s="3" customFormat="1"/>
    <row r="1046078" s="3" customFormat="1"/>
    <row r="1046079" s="3" customFormat="1"/>
    <row r="1046080" s="3" customFormat="1"/>
    <row r="1046081" s="3" customFormat="1"/>
    <row r="1046082" s="3" customFormat="1"/>
    <row r="1046083" s="3" customFormat="1"/>
    <row r="1046084" s="3" customFormat="1"/>
    <row r="1046085" s="3" customFormat="1"/>
    <row r="1046086" s="3" customFormat="1"/>
    <row r="1046087" s="3" customFormat="1"/>
    <row r="1046088" s="3" customFormat="1"/>
    <row r="1046089" s="3" customFormat="1"/>
    <row r="1046090" s="3" customFormat="1"/>
    <row r="1046091" s="3" customFormat="1"/>
    <row r="1046092" s="3" customFormat="1"/>
    <row r="1046093" s="3" customFormat="1"/>
    <row r="1046094" s="3" customFormat="1"/>
    <row r="1046095" s="3" customFormat="1"/>
    <row r="1046096" s="3" customFormat="1"/>
    <row r="1046097" s="3" customFormat="1"/>
    <row r="1046098" s="3" customFormat="1"/>
    <row r="1046099" s="3" customFormat="1"/>
    <row r="1046100" s="3" customFormat="1"/>
    <row r="1046101" s="3" customFormat="1"/>
    <row r="1046102" s="3" customFormat="1"/>
    <row r="1046103" s="3" customFormat="1"/>
    <row r="1046104" s="3" customFormat="1"/>
    <row r="1046105" s="3" customFormat="1"/>
    <row r="1046106" s="3" customFormat="1"/>
    <row r="1046107" s="3" customFormat="1"/>
    <row r="1046108" s="3" customFormat="1"/>
    <row r="1046109" s="3" customFormat="1"/>
    <row r="1046110" s="3" customFormat="1"/>
    <row r="1046111" s="3" customFormat="1"/>
    <row r="1046112" s="3" customFormat="1"/>
    <row r="1046113" s="3" customFormat="1"/>
    <row r="1046114" s="3" customFormat="1"/>
    <row r="1046115" s="3" customFormat="1"/>
    <row r="1046116" s="3" customFormat="1"/>
    <row r="1046117" s="3" customFormat="1"/>
    <row r="1046118" s="3" customFormat="1"/>
    <row r="1046119" s="3" customFormat="1"/>
    <row r="1046120" s="3" customFormat="1"/>
    <row r="1046121" s="3" customFormat="1"/>
    <row r="1046122" s="3" customFormat="1"/>
    <row r="1046123" s="3" customFormat="1"/>
    <row r="1046124" s="3" customFormat="1"/>
    <row r="1046125" s="3" customFormat="1"/>
    <row r="1046126" s="3" customFormat="1"/>
    <row r="1046127" s="3" customFormat="1"/>
    <row r="1046128" s="3" customFormat="1"/>
    <row r="1046129" s="3" customFormat="1"/>
    <row r="1046130" s="3" customFormat="1"/>
    <row r="1046131" s="3" customFormat="1"/>
    <row r="1046132" s="3" customFormat="1"/>
    <row r="1046133" s="3" customFormat="1"/>
    <row r="1046134" s="3" customFormat="1"/>
    <row r="1046135" s="3" customFormat="1"/>
    <row r="1046136" s="3" customFormat="1"/>
    <row r="1046137" s="3" customFormat="1"/>
    <row r="1046138" s="3" customFormat="1"/>
    <row r="1046139" s="3" customFormat="1"/>
    <row r="1046140" s="3" customFormat="1"/>
    <row r="1046141" s="3" customFormat="1"/>
    <row r="1046142" s="3" customFormat="1"/>
    <row r="1046143" s="3" customFormat="1"/>
    <row r="1046144" s="3" customFormat="1"/>
    <row r="1046145" s="3" customFormat="1"/>
    <row r="1046146" s="3" customFormat="1"/>
    <row r="1046147" s="3" customFormat="1"/>
    <row r="1046148" s="3" customFormat="1"/>
    <row r="1046149" s="3" customFormat="1"/>
    <row r="1046150" s="3" customFormat="1"/>
    <row r="1046151" s="3" customFormat="1"/>
    <row r="1046152" s="3" customFormat="1"/>
    <row r="1046153" s="3" customFormat="1"/>
    <row r="1046154" s="3" customFormat="1"/>
    <row r="1046155" s="3" customFormat="1"/>
    <row r="1046156" s="3" customFormat="1"/>
    <row r="1046157" s="3" customFormat="1"/>
    <row r="1046158" s="3" customFormat="1"/>
    <row r="1046159" s="3" customFormat="1"/>
    <row r="1046160" s="3" customFormat="1"/>
    <row r="1046161" s="3" customFormat="1"/>
    <row r="1046162" s="3" customFormat="1"/>
    <row r="1046163" s="3" customFormat="1"/>
    <row r="1046164" s="3" customFormat="1"/>
    <row r="1046165" s="3" customFormat="1"/>
    <row r="1046166" s="3" customFormat="1"/>
    <row r="1046167" s="3" customFormat="1"/>
    <row r="1046168" s="3" customFormat="1"/>
    <row r="1046169" s="3" customFormat="1"/>
    <row r="1046170" s="3" customFormat="1"/>
    <row r="1046171" s="3" customFormat="1"/>
    <row r="1046172" s="3" customFormat="1"/>
    <row r="1046173" s="3" customFormat="1"/>
    <row r="1046174" s="3" customFormat="1"/>
    <row r="1046175" s="3" customFormat="1"/>
    <row r="1046176" s="3" customFormat="1"/>
    <row r="1046177" s="3" customFormat="1"/>
    <row r="1046178" s="3" customFormat="1"/>
    <row r="1046179" s="3" customFormat="1"/>
    <row r="1046180" s="3" customFormat="1"/>
    <row r="1046181" s="3" customFormat="1"/>
    <row r="1046182" s="3" customFormat="1"/>
    <row r="1046183" s="3" customFormat="1"/>
    <row r="1046184" s="3" customFormat="1"/>
    <row r="1046185" s="3" customFormat="1"/>
    <row r="1046186" s="3" customFormat="1"/>
    <row r="1046187" s="3" customFormat="1"/>
    <row r="1046188" s="3" customFormat="1"/>
    <row r="1046189" s="3" customFormat="1"/>
    <row r="1046190" s="3" customFormat="1"/>
    <row r="1046191" s="3" customFormat="1"/>
    <row r="1046192" s="3" customFormat="1"/>
    <row r="1046193" s="3" customFormat="1"/>
    <row r="1046194" s="3" customFormat="1"/>
    <row r="1046195" s="3" customFormat="1"/>
    <row r="1046196" s="3" customFormat="1"/>
    <row r="1046197" s="3" customFormat="1"/>
    <row r="1046198" s="3" customFormat="1"/>
    <row r="1046199" s="3" customFormat="1"/>
    <row r="1046200" s="3" customFormat="1"/>
    <row r="1046201" s="3" customFormat="1"/>
    <row r="1046202" s="3" customFormat="1"/>
    <row r="1046203" s="3" customFormat="1"/>
    <row r="1046204" s="3" customFormat="1"/>
    <row r="1046205" s="3" customFormat="1"/>
    <row r="1046206" s="3" customFormat="1"/>
    <row r="1046207" s="3" customFormat="1"/>
    <row r="1046208" s="3" customFormat="1"/>
    <row r="1046209" s="3" customFormat="1"/>
    <row r="1046210" s="3" customFormat="1"/>
    <row r="1046211" s="3" customFormat="1"/>
    <row r="1046212" s="3" customFormat="1"/>
    <row r="1046213" s="3" customFormat="1"/>
    <row r="1046214" s="3" customFormat="1"/>
    <row r="1046215" s="3" customFormat="1"/>
    <row r="1046216" s="3" customFormat="1"/>
    <row r="1046217" s="3" customFormat="1"/>
    <row r="1046218" s="3" customFormat="1"/>
    <row r="1046219" s="3" customFormat="1"/>
    <row r="1046220" s="3" customFormat="1"/>
    <row r="1046221" s="3" customFormat="1"/>
    <row r="1046222" s="3" customFormat="1"/>
    <row r="1046223" s="3" customFormat="1"/>
    <row r="1046224" s="3" customFormat="1"/>
    <row r="1046225" s="3" customFormat="1"/>
    <row r="1046226" s="3" customFormat="1"/>
    <row r="1046227" s="3" customFormat="1"/>
    <row r="1046228" s="3" customFormat="1"/>
    <row r="1046229" s="3" customFormat="1"/>
    <row r="1046230" s="3" customFormat="1"/>
    <row r="1046231" s="3" customFormat="1"/>
    <row r="1046232" s="3" customFormat="1"/>
    <row r="1046233" s="3" customFormat="1"/>
    <row r="1046234" s="3" customFormat="1"/>
    <row r="1046235" s="3" customFormat="1"/>
    <row r="1046236" s="3" customFormat="1"/>
    <row r="1046237" s="3" customFormat="1"/>
    <row r="1046238" s="3" customFormat="1"/>
    <row r="1046239" s="3" customFormat="1"/>
    <row r="1046240" s="3" customFormat="1"/>
    <row r="1046241" s="3" customFormat="1"/>
    <row r="1046242" s="3" customFormat="1"/>
    <row r="1046243" s="3" customFormat="1"/>
    <row r="1046244" s="3" customFormat="1"/>
    <row r="1046245" s="3" customFormat="1"/>
    <row r="1046246" s="3" customFormat="1"/>
    <row r="1046247" s="3" customFormat="1"/>
    <row r="1046248" s="3" customFormat="1"/>
    <row r="1046249" s="3" customFormat="1"/>
    <row r="1046250" s="3" customFormat="1"/>
    <row r="1046251" s="3" customFormat="1"/>
    <row r="1046252" s="3" customFormat="1"/>
    <row r="1046253" s="3" customFormat="1"/>
    <row r="1046254" s="3" customFormat="1"/>
    <row r="1046255" s="3" customFormat="1"/>
    <row r="1046256" s="3" customFormat="1"/>
    <row r="1046257" s="3" customFormat="1"/>
    <row r="1046258" s="3" customFormat="1"/>
    <row r="1046259" s="3" customFormat="1"/>
    <row r="1046260" s="3" customFormat="1"/>
    <row r="1046261" s="3" customFormat="1"/>
    <row r="1046262" s="3" customFormat="1"/>
    <row r="1046263" s="3" customFormat="1"/>
    <row r="1046264" s="3" customFormat="1"/>
    <row r="1046265" s="3" customFormat="1"/>
    <row r="1046266" s="3" customFormat="1"/>
    <row r="1046267" s="3" customFormat="1"/>
    <row r="1046268" s="3" customFormat="1"/>
    <row r="1046269" s="3" customFormat="1"/>
    <row r="1046270" s="3" customFormat="1"/>
    <row r="1046271" s="3" customFormat="1"/>
    <row r="1046272" s="3" customFormat="1"/>
    <row r="1046273" s="3" customFormat="1"/>
    <row r="1046274" s="3" customFormat="1"/>
    <row r="1046275" s="3" customFormat="1"/>
    <row r="1046276" s="3" customFormat="1"/>
    <row r="1046277" s="3" customFormat="1"/>
    <row r="1046278" s="3" customFormat="1"/>
    <row r="1046279" s="3" customFormat="1"/>
    <row r="1046280" s="3" customFormat="1"/>
    <row r="1046281" s="3" customFormat="1"/>
    <row r="1046282" s="3" customFormat="1"/>
    <row r="1046283" s="3" customFormat="1"/>
    <row r="1046284" s="3" customFormat="1"/>
    <row r="1046285" s="3" customFormat="1"/>
    <row r="1046286" s="3" customFormat="1"/>
    <row r="1046287" s="3" customFormat="1"/>
    <row r="1046288" s="3" customFormat="1"/>
    <row r="1046289" s="3" customFormat="1"/>
    <row r="1046290" s="3" customFormat="1"/>
    <row r="1046291" s="3" customFormat="1"/>
    <row r="1046292" s="3" customFormat="1"/>
    <row r="1046293" s="3" customFormat="1"/>
    <row r="1046294" s="3" customFormat="1"/>
    <row r="1046295" s="3" customFormat="1"/>
    <row r="1046296" s="3" customFormat="1"/>
    <row r="1046297" s="3" customFormat="1"/>
    <row r="1046298" s="3" customFormat="1"/>
    <row r="1046299" s="3" customFormat="1"/>
    <row r="1046300" s="3" customFormat="1"/>
    <row r="1046301" s="3" customFormat="1"/>
    <row r="1046302" s="3" customFormat="1"/>
    <row r="1046303" s="3" customFormat="1"/>
    <row r="1046304" s="3" customFormat="1"/>
    <row r="1046305" s="3" customFormat="1"/>
    <row r="1046306" s="3" customFormat="1"/>
    <row r="1046307" s="3" customFormat="1"/>
    <row r="1046308" s="3" customFormat="1"/>
    <row r="1046309" s="3" customFormat="1"/>
    <row r="1046310" s="3" customFormat="1"/>
    <row r="1046311" s="3" customFormat="1"/>
    <row r="1046312" s="3" customFormat="1"/>
    <row r="1046313" s="3" customFormat="1"/>
    <row r="1046314" s="3" customFormat="1"/>
    <row r="1046315" s="3" customFormat="1"/>
    <row r="1046316" s="3" customFormat="1"/>
    <row r="1046317" s="3" customFormat="1"/>
    <row r="1046318" s="3" customFormat="1"/>
    <row r="1046319" s="3" customFormat="1"/>
    <row r="1046320" s="3" customFormat="1"/>
    <row r="1046321" s="3" customFormat="1"/>
    <row r="1046322" s="3" customFormat="1"/>
    <row r="1046323" s="3" customFormat="1"/>
    <row r="1046324" s="3" customFormat="1"/>
    <row r="1046325" s="3" customFormat="1"/>
    <row r="1046326" s="3" customFormat="1"/>
    <row r="1046327" s="3" customFormat="1"/>
    <row r="1046328" s="3" customFormat="1"/>
    <row r="1046329" s="3" customFormat="1"/>
    <row r="1046330" s="3" customFormat="1"/>
    <row r="1046331" s="3" customFormat="1"/>
    <row r="1046332" s="3" customFormat="1"/>
    <row r="1046333" s="3" customFormat="1"/>
    <row r="1046334" s="3" customFormat="1"/>
    <row r="1046335" s="3" customFormat="1"/>
    <row r="1046336" s="3" customFormat="1"/>
    <row r="1046337" s="3" customFormat="1"/>
    <row r="1046338" s="3" customFormat="1"/>
    <row r="1046339" s="3" customFormat="1"/>
    <row r="1046340" s="3" customFormat="1"/>
    <row r="1046341" s="3" customFormat="1"/>
    <row r="1046342" s="3" customFormat="1"/>
    <row r="1046343" s="3" customFormat="1"/>
    <row r="1046344" s="3" customFormat="1"/>
    <row r="1046345" s="3" customFormat="1"/>
    <row r="1046346" s="3" customFormat="1"/>
    <row r="1046347" s="3" customFormat="1"/>
    <row r="1046348" s="3" customFormat="1"/>
    <row r="1046349" s="3" customFormat="1"/>
    <row r="1046350" s="3" customFormat="1"/>
    <row r="1046351" s="3" customFormat="1"/>
    <row r="1046352" s="3" customFormat="1"/>
    <row r="1046353" s="3" customFormat="1"/>
    <row r="1046354" s="3" customFormat="1"/>
    <row r="1046355" s="3" customFormat="1"/>
    <row r="1046356" s="3" customFormat="1"/>
    <row r="1046357" s="3" customFormat="1"/>
    <row r="1046358" s="3" customFormat="1"/>
    <row r="1046359" s="3" customFormat="1"/>
    <row r="1046360" s="3" customFormat="1"/>
    <row r="1046361" s="3" customFormat="1"/>
    <row r="1046362" s="3" customFormat="1"/>
    <row r="1046363" s="3" customFormat="1"/>
    <row r="1046364" s="3" customFormat="1"/>
    <row r="1046365" s="3" customFormat="1"/>
    <row r="1046366" s="3" customFormat="1"/>
    <row r="1046367" s="3" customFormat="1"/>
    <row r="1046368" s="3" customFormat="1"/>
    <row r="1046369" s="3" customFormat="1"/>
    <row r="1046370" s="3" customFormat="1"/>
    <row r="1046371" s="3" customFormat="1"/>
    <row r="1046372" s="3" customFormat="1"/>
    <row r="1046373" s="3" customFormat="1"/>
    <row r="1046374" s="3" customFormat="1"/>
    <row r="1046375" s="3" customFormat="1"/>
    <row r="1046376" s="3" customFormat="1"/>
    <row r="1046377" s="3" customFormat="1"/>
    <row r="1046378" s="3" customFormat="1"/>
    <row r="1046379" s="3" customFormat="1"/>
    <row r="1046380" s="3" customFormat="1"/>
    <row r="1046381" s="3" customFormat="1"/>
    <row r="1046382" s="3" customFormat="1"/>
    <row r="1046383" s="3" customFormat="1"/>
    <row r="1046384" s="3" customFormat="1"/>
    <row r="1046385" s="3" customFormat="1"/>
    <row r="1046386" s="3" customFormat="1"/>
    <row r="1046387" s="3" customFormat="1"/>
    <row r="1046388" s="3" customFormat="1"/>
    <row r="1046389" s="3" customFormat="1"/>
    <row r="1046390" s="3" customFormat="1"/>
    <row r="1046391" s="3" customFormat="1"/>
    <row r="1046392" s="3" customFormat="1"/>
    <row r="1046393" s="3" customFormat="1"/>
    <row r="1046394" s="3" customFormat="1"/>
    <row r="1046395" s="3" customFormat="1"/>
    <row r="1046396" s="3" customFormat="1"/>
    <row r="1046397" s="3" customFormat="1"/>
    <row r="1046398" s="3" customFormat="1"/>
    <row r="1046399" s="3" customFormat="1"/>
    <row r="1046400" s="3" customFormat="1"/>
    <row r="1046401" s="3" customFormat="1"/>
    <row r="1046402" s="3" customFormat="1"/>
    <row r="1046403" s="3" customFormat="1"/>
    <row r="1046404" s="3" customFormat="1"/>
    <row r="1046405" s="3" customFormat="1"/>
    <row r="1046406" s="3" customFormat="1"/>
    <row r="1046407" s="3" customFormat="1"/>
    <row r="1046408" s="3" customFormat="1"/>
    <row r="1046409" s="3" customFormat="1"/>
    <row r="1046410" s="3" customFormat="1"/>
    <row r="1046411" s="3" customFormat="1"/>
    <row r="1046412" s="3" customFormat="1"/>
    <row r="1046413" s="3" customFormat="1"/>
    <row r="1046414" s="3" customFormat="1"/>
    <row r="1046415" s="3" customFormat="1"/>
    <row r="1046416" s="3" customFormat="1"/>
    <row r="1046417" s="3" customFormat="1"/>
    <row r="1046418" s="3" customFormat="1"/>
    <row r="1046419" s="3" customFormat="1"/>
    <row r="1046420" s="3" customFormat="1"/>
    <row r="1046421" s="3" customFormat="1"/>
    <row r="1046422" s="3" customFormat="1"/>
    <row r="1046423" s="3" customFormat="1"/>
    <row r="1046424" s="3" customFormat="1"/>
    <row r="1046425" s="3" customFormat="1"/>
    <row r="1046426" s="3" customFormat="1"/>
    <row r="1046427" s="3" customFormat="1"/>
    <row r="1046428" s="3" customFormat="1"/>
    <row r="1046429" s="3" customFormat="1"/>
    <row r="1046430" s="3" customFormat="1"/>
    <row r="1046431" s="3" customFormat="1"/>
    <row r="1046432" s="3" customFormat="1"/>
    <row r="1046433" s="3" customFormat="1"/>
    <row r="1046434" s="3" customFormat="1"/>
    <row r="1046435" s="3" customFormat="1"/>
    <row r="1046436" s="3" customFormat="1"/>
    <row r="1046437" s="3" customFormat="1"/>
    <row r="1046438" s="3" customFormat="1"/>
    <row r="1046439" s="3" customFormat="1"/>
    <row r="1046440" s="3" customFormat="1"/>
    <row r="1046441" s="3" customFormat="1"/>
    <row r="1046442" s="3" customFormat="1"/>
    <row r="1046443" s="3" customFormat="1"/>
    <row r="1046444" s="3" customFormat="1"/>
    <row r="1046445" s="3" customFormat="1"/>
    <row r="1046446" s="3" customFormat="1"/>
    <row r="1046447" s="3" customFormat="1"/>
    <row r="1046448" s="3" customFormat="1"/>
    <row r="1046449" s="3" customFormat="1"/>
    <row r="1046450" s="3" customFormat="1"/>
    <row r="1046451" s="3" customFormat="1"/>
    <row r="1046452" s="3" customFormat="1"/>
    <row r="1046453" s="3" customFormat="1"/>
    <row r="1046454" s="3" customFormat="1"/>
    <row r="1046455" s="3" customFormat="1"/>
    <row r="1046456" s="3" customFormat="1"/>
    <row r="1046457" s="3" customFormat="1"/>
    <row r="1046458" s="3" customFormat="1"/>
    <row r="1046459" s="3" customFormat="1"/>
    <row r="1046460" s="3" customFormat="1"/>
    <row r="1046461" s="3" customFormat="1"/>
    <row r="1046462" s="3" customFormat="1"/>
    <row r="1046463" s="3" customFormat="1"/>
    <row r="1046464" s="3" customFormat="1"/>
    <row r="1046465" s="3" customFormat="1"/>
    <row r="1046466" s="3" customFormat="1"/>
    <row r="1046467" s="3" customFormat="1"/>
    <row r="1046468" s="3" customFormat="1"/>
    <row r="1046469" s="3" customFormat="1"/>
    <row r="1046470" s="3" customFormat="1"/>
    <row r="1046471" s="3" customFormat="1"/>
    <row r="1046472" s="3" customFormat="1"/>
    <row r="1046473" s="3" customFormat="1"/>
    <row r="1046474" s="3" customFormat="1"/>
    <row r="1046475" s="3" customFormat="1"/>
    <row r="1046476" s="3" customFormat="1"/>
    <row r="1046477" s="3" customFormat="1"/>
    <row r="1046478" s="3" customFormat="1"/>
    <row r="1046479" s="3" customFormat="1"/>
    <row r="1046480" s="3" customFormat="1"/>
    <row r="1046481" s="3" customFormat="1"/>
    <row r="1046482" s="3" customFormat="1"/>
    <row r="1046483" s="3" customFormat="1"/>
    <row r="1046484" s="3" customFormat="1"/>
    <row r="1046485" s="3" customFormat="1"/>
    <row r="1046486" s="3" customFormat="1"/>
    <row r="1046487" s="3" customFormat="1"/>
    <row r="1046488" s="3" customFormat="1"/>
    <row r="1046489" s="3" customFormat="1"/>
    <row r="1046490" s="3" customFormat="1"/>
    <row r="1046491" s="3" customFormat="1"/>
    <row r="1046492" s="3" customFormat="1"/>
    <row r="1046493" s="3" customFormat="1"/>
    <row r="1046494" s="3" customFormat="1"/>
    <row r="1046495" s="3" customFormat="1"/>
    <row r="1046496" s="3" customFormat="1"/>
    <row r="1046497" s="3" customFormat="1"/>
    <row r="1046498" s="3" customFormat="1"/>
    <row r="1046499" s="3" customFormat="1"/>
    <row r="1046500" s="3" customFormat="1"/>
    <row r="1046501" s="3" customFormat="1"/>
    <row r="1046502" s="3" customFormat="1"/>
    <row r="1046503" s="3" customFormat="1"/>
    <row r="1046504" s="3" customFormat="1"/>
    <row r="1046505" s="3" customFormat="1"/>
    <row r="1046506" s="3" customFormat="1"/>
    <row r="1046507" s="3" customFormat="1"/>
    <row r="1046508" s="3" customFormat="1"/>
    <row r="1046509" s="3" customFormat="1"/>
    <row r="1046510" s="3" customFormat="1"/>
    <row r="1046511" s="3" customFormat="1"/>
    <row r="1046512" s="3" customFormat="1"/>
    <row r="1046513" s="3" customFormat="1"/>
    <row r="1046514" s="3" customFormat="1"/>
    <row r="1046515" s="3" customFormat="1"/>
    <row r="1046516" s="3" customFormat="1"/>
    <row r="1046517" s="3" customFormat="1"/>
    <row r="1046518" s="3" customFormat="1"/>
    <row r="1046519" s="3" customFormat="1"/>
    <row r="1046520" s="3" customFormat="1"/>
    <row r="1046521" s="3" customFormat="1"/>
    <row r="1046522" s="3" customFormat="1"/>
    <row r="1046523" s="3" customFormat="1"/>
    <row r="1046524" s="3" customFormat="1"/>
    <row r="1046525" s="3" customFormat="1"/>
    <row r="1046526" s="3" customFormat="1"/>
    <row r="1046527" s="3" customFormat="1"/>
    <row r="1046528" s="3" customFormat="1"/>
    <row r="1046529" s="3" customFormat="1"/>
    <row r="1046530" s="3" customFormat="1"/>
    <row r="1046531" s="3" customFormat="1"/>
    <row r="1046532" s="3" customFormat="1"/>
    <row r="1046533" s="3" customFormat="1"/>
    <row r="1046534" s="3" customFormat="1"/>
    <row r="1046535" s="3" customFormat="1"/>
    <row r="1046536" s="3" customFormat="1"/>
    <row r="1046537" s="3" customFormat="1"/>
    <row r="1046538" s="3" customFormat="1"/>
    <row r="1046539" s="3" customFormat="1"/>
    <row r="1046540" s="3" customFormat="1"/>
    <row r="1046541" s="3" customFormat="1"/>
    <row r="1046542" s="3" customFormat="1"/>
    <row r="1046543" s="3" customFormat="1"/>
    <row r="1046544" s="3" customFormat="1"/>
    <row r="1046545" s="3" customFormat="1"/>
    <row r="1046546" s="3" customFormat="1"/>
    <row r="1046547" s="3" customFormat="1"/>
    <row r="1046548" s="3" customFormat="1"/>
    <row r="1046549" s="3" customFormat="1"/>
    <row r="1046550" s="3" customFormat="1"/>
    <row r="1046551" s="3" customFormat="1"/>
    <row r="1046552" s="3" customFormat="1"/>
    <row r="1046553" s="3" customFormat="1"/>
    <row r="1046554" s="3" customFormat="1"/>
    <row r="1046555" s="3" customFormat="1"/>
    <row r="1046556" s="3" customFormat="1"/>
    <row r="1046557" s="3" customFormat="1"/>
    <row r="1046558" s="3" customFormat="1"/>
    <row r="1046559" s="3" customFormat="1"/>
    <row r="1046560" s="3" customFormat="1"/>
    <row r="1046561" s="3" customFormat="1"/>
    <row r="1046562" s="3" customFormat="1"/>
    <row r="1046563" s="3" customFormat="1"/>
    <row r="1046564" s="3" customFormat="1"/>
    <row r="1046565" s="3" customFormat="1"/>
    <row r="1046566" s="3" customFormat="1"/>
    <row r="1046567" s="3" customFormat="1"/>
    <row r="1046568" s="3" customFormat="1"/>
    <row r="1046569" s="3" customFormat="1"/>
    <row r="1046570" s="3" customFormat="1"/>
    <row r="1046571" s="3" customFormat="1"/>
    <row r="1046572" s="3" customFormat="1"/>
    <row r="1046573" s="3" customFormat="1"/>
    <row r="1046574" s="3" customFormat="1"/>
    <row r="1046575" s="3" customFormat="1"/>
    <row r="1046576" s="3" customFormat="1"/>
    <row r="1046577" s="3" customFormat="1"/>
    <row r="1046578" s="3" customFormat="1"/>
    <row r="1046579" s="3" customFormat="1"/>
    <row r="1046580" s="3" customFormat="1"/>
    <row r="1046581" s="3" customFormat="1"/>
    <row r="1046582" s="3" customFormat="1"/>
    <row r="1046583" s="3" customFormat="1"/>
    <row r="1046584" s="3" customFormat="1"/>
    <row r="1046585" s="3" customFormat="1"/>
    <row r="1046586" s="3" customFormat="1"/>
    <row r="1046587" s="3" customFormat="1"/>
    <row r="1046588" s="3" customFormat="1"/>
    <row r="1046589" s="3" customFormat="1"/>
    <row r="1046590" s="3" customFormat="1"/>
    <row r="1046591" s="3" customFormat="1"/>
    <row r="1046592" s="3" customFormat="1"/>
    <row r="1046593" s="3" customFormat="1"/>
    <row r="1046594" s="3" customFormat="1"/>
    <row r="1046595" s="3" customFormat="1"/>
    <row r="1046596" s="3" customFormat="1"/>
    <row r="1046597" s="3" customFormat="1"/>
    <row r="1046598" s="3" customFormat="1"/>
    <row r="1046599" s="3" customFormat="1"/>
    <row r="1046600" s="3" customFormat="1"/>
    <row r="1046601" s="3" customFormat="1"/>
    <row r="1046602" s="3" customFormat="1"/>
    <row r="1046603" s="3" customFormat="1"/>
    <row r="1046604" s="3" customFormat="1"/>
    <row r="1046605" s="3" customFormat="1"/>
    <row r="1046606" s="3" customFormat="1"/>
    <row r="1046607" s="3" customFormat="1"/>
    <row r="1046608" s="3" customFormat="1"/>
    <row r="1046609" s="3" customFormat="1"/>
    <row r="1046610" s="3" customFormat="1"/>
    <row r="1046611" s="3" customFormat="1"/>
    <row r="1046612" s="3" customFormat="1"/>
    <row r="1046613" s="3" customFormat="1"/>
    <row r="1046614" s="3" customFormat="1"/>
    <row r="1046615" s="3" customFormat="1"/>
    <row r="1046616" s="3" customFormat="1"/>
    <row r="1046617" s="3" customFormat="1"/>
    <row r="1046618" s="3" customFormat="1"/>
    <row r="1046619" s="3" customFormat="1"/>
    <row r="1046620" s="3" customFormat="1"/>
    <row r="1046621" s="3" customFormat="1"/>
    <row r="1046622" s="3" customFormat="1"/>
    <row r="1046623" s="3" customFormat="1"/>
    <row r="1046624" s="3" customFormat="1"/>
    <row r="1046625" s="3" customFormat="1"/>
    <row r="1046626" s="3" customFormat="1"/>
    <row r="1046627" s="3" customFormat="1"/>
    <row r="1046628" s="3" customFormat="1"/>
    <row r="1046629" s="3" customFormat="1"/>
    <row r="1046630" s="3" customFormat="1"/>
    <row r="1046631" s="3" customFormat="1"/>
    <row r="1046632" s="3" customFormat="1"/>
    <row r="1046633" s="3" customFormat="1"/>
    <row r="1046634" s="3" customFormat="1"/>
    <row r="1046635" s="3" customFormat="1"/>
    <row r="1046636" s="3" customFormat="1"/>
    <row r="1046637" s="3" customFormat="1"/>
    <row r="1046638" s="3" customFormat="1"/>
    <row r="1046639" s="3" customFormat="1"/>
    <row r="1046640" s="3" customFormat="1"/>
    <row r="1046641" s="3" customFormat="1"/>
    <row r="1046642" s="3" customFormat="1"/>
    <row r="1046643" s="3" customFormat="1"/>
    <row r="1046644" s="3" customFormat="1"/>
    <row r="1046645" s="3" customFormat="1"/>
    <row r="1046646" s="3" customFormat="1"/>
    <row r="1046647" s="3" customFormat="1"/>
    <row r="1046648" s="3" customFormat="1"/>
    <row r="1046649" s="3" customFormat="1"/>
    <row r="1046650" s="3" customFormat="1"/>
    <row r="1046651" s="3" customFormat="1"/>
    <row r="1046652" s="3" customFormat="1"/>
    <row r="1046653" s="3" customFormat="1"/>
    <row r="1046654" s="3" customFormat="1"/>
    <row r="1046655" s="3" customFormat="1"/>
    <row r="1046656" s="3" customFormat="1"/>
    <row r="1046657" s="3" customFormat="1"/>
    <row r="1046658" s="3" customFormat="1"/>
    <row r="1046659" s="3" customFormat="1"/>
    <row r="1046660" s="3" customFormat="1"/>
    <row r="1046661" s="3" customFormat="1"/>
    <row r="1046662" s="3" customFormat="1"/>
    <row r="1046663" s="3" customFormat="1"/>
    <row r="1046664" s="3" customFormat="1"/>
    <row r="1046665" s="3" customFormat="1"/>
    <row r="1046666" s="3" customFormat="1"/>
    <row r="1046667" s="3" customFormat="1"/>
    <row r="1046668" s="3" customFormat="1"/>
    <row r="1046669" s="3" customFormat="1"/>
    <row r="1046670" s="3" customFormat="1"/>
    <row r="1046671" s="3" customFormat="1"/>
    <row r="1046672" s="3" customFormat="1"/>
    <row r="1046673" s="3" customFormat="1"/>
    <row r="1046674" s="3" customFormat="1"/>
    <row r="1046675" s="3" customFormat="1"/>
    <row r="1046676" s="3" customFormat="1"/>
    <row r="1046677" s="3" customFormat="1"/>
    <row r="1046678" s="3" customFormat="1"/>
    <row r="1046679" s="3" customFormat="1"/>
    <row r="1046680" s="3" customFormat="1"/>
    <row r="1046681" s="3" customFormat="1"/>
    <row r="1046682" s="3" customFormat="1"/>
    <row r="1046683" s="3" customFormat="1"/>
    <row r="1046684" s="3" customFormat="1"/>
    <row r="1046685" s="3" customFormat="1"/>
    <row r="1046686" s="3" customFormat="1"/>
    <row r="1046687" s="3" customFormat="1"/>
    <row r="1046688" s="3" customFormat="1"/>
    <row r="1046689" s="3" customFormat="1"/>
    <row r="1046690" s="3" customFormat="1"/>
    <row r="1046691" s="3" customFormat="1"/>
    <row r="1046692" s="3" customFormat="1"/>
    <row r="1046693" s="3" customFormat="1"/>
    <row r="1046694" s="3" customFormat="1"/>
    <row r="1046695" s="3" customFormat="1"/>
    <row r="1046696" s="3" customFormat="1"/>
    <row r="1046697" s="3" customFormat="1"/>
    <row r="1046698" s="3" customFormat="1"/>
    <row r="1046699" s="3" customFormat="1"/>
    <row r="1046700" s="3" customFormat="1"/>
    <row r="1046701" s="3" customFormat="1"/>
    <row r="1046702" s="3" customFormat="1"/>
    <row r="1046703" s="3" customFormat="1"/>
    <row r="1046704" s="3" customFormat="1"/>
    <row r="1046705" s="3" customFormat="1"/>
    <row r="1046706" s="3" customFormat="1"/>
    <row r="1046707" s="3" customFormat="1"/>
    <row r="1046708" s="3" customFormat="1"/>
    <row r="1046709" s="3" customFormat="1"/>
    <row r="1046710" s="3" customFormat="1"/>
    <row r="1046711" s="3" customFormat="1"/>
    <row r="1046712" s="3" customFormat="1"/>
    <row r="1046713" s="3" customFormat="1"/>
    <row r="1046714" s="3" customFormat="1"/>
    <row r="1046715" s="3" customFormat="1"/>
    <row r="1046716" s="3" customFormat="1"/>
    <row r="1046717" s="3" customFormat="1"/>
    <row r="1046718" s="3" customFormat="1"/>
    <row r="1046719" s="3" customFormat="1"/>
    <row r="1046720" s="3" customFormat="1"/>
    <row r="1046721" s="3" customFormat="1"/>
    <row r="1046722" s="3" customFormat="1"/>
    <row r="1046723" s="3" customFormat="1"/>
    <row r="1046724" s="3" customFormat="1"/>
    <row r="1046725" s="3" customFormat="1"/>
    <row r="1046726" s="3" customFormat="1"/>
    <row r="1046727" s="3" customFormat="1"/>
    <row r="1046728" s="3" customFormat="1"/>
    <row r="1046729" s="3" customFormat="1"/>
    <row r="1046730" s="3" customFormat="1"/>
    <row r="1046731" s="3" customFormat="1"/>
    <row r="1046732" s="3" customFormat="1"/>
    <row r="1046733" s="3" customFormat="1"/>
    <row r="1046734" s="3" customFormat="1"/>
    <row r="1046735" s="3" customFormat="1"/>
    <row r="1046736" s="3" customFormat="1"/>
    <row r="1046737" s="3" customFormat="1"/>
    <row r="1046738" s="3" customFormat="1"/>
    <row r="1046739" s="3" customFormat="1"/>
    <row r="1046740" s="3" customFormat="1"/>
    <row r="1046741" s="3" customFormat="1"/>
    <row r="1046742" s="3" customFormat="1"/>
    <row r="1046743" s="3" customFormat="1"/>
    <row r="1046744" s="3" customFormat="1"/>
    <row r="1046745" s="3" customFormat="1"/>
    <row r="1046746" s="3" customFormat="1"/>
    <row r="1046747" s="3" customFormat="1"/>
    <row r="1046748" s="3" customFormat="1"/>
    <row r="1046749" s="3" customFormat="1"/>
    <row r="1046750" s="3" customFormat="1"/>
    <row r="1046751" s="3" customFormat="1"/>
    <row r="1046752" s="3" customFormat="1"/>
    <row r="1046753" s="3" customFormat="1"/>
    <row r="1046754" s="3" customFormat="1"/>
    <row r="1046755" s="3" customFormat="1"/>
    <row r="1046756" s="3" customFormat="1"/>
    <row r="1046757" s="3" customFormat="1"/>
    <row r="1046758" s="3" customFormat="1"/>
    <row r="1046759" s="3" customFormat="1"/>
    <row r="1046760" s="3" customFormat="1"/>
    <row r="1046761" s="3" customFormat="1"/>
    <row r="1046762" s="3" customFormat="1"/>
    <row r="1046763" s="3" customFormat="1"/>
    <row r="1046764" s="3" customFormat="1"/>
    <row r="1046765" s="3" customFormat="1"/>
    <row r="1046766" s="3" customFormat="1"/>
    <row r="1046767" s="3" customFormat="1"/>
    <row r="1046768" s="3" customFormat="1"/>
    <row r="1046769" s="3" customFormat="1"/>
    <row r="1046770" s="3" customFormat="1"/>
    <row r="1046771" s="3" customFormat="1"/>
    <row r="1046772" s="3" customFormat="1"/>
    <row r="1046773" s="3" customFormat="1"/>
    <row r="1046774" s="3" customFormat="1"/>
    <row r="1046775" s="3" customFormat="1"/>
    <row r="1046776" s="3" customFormat="1"/>
    <row r="1046777" s="3" customFormat="1"/>
    <row r="1046778" s="3" customFormat="1"/>
    <row r="1046779" s="3" customFormat="1"/>
    <row r="1046780" s="3" customFormat="1"/>
    <row r="1046781" s="3" customFormat="1"/>
    <row r="1046782" s="3" customFormat="1"/>
    <row r="1046783" s="3" customFormat="1"/>
    <row r="1046784" s="3" customFormat="1"/>
    <row r="1046785" s="3" customFormat="1"/>
    <row r="1046786" s="3" customFormat="1"/>
    <row r="1046787" s="3" customFormat="1"/>
    <row r="1046788" s="3" customFormat="1"/>
    <row r="1046789" s="3" customFormat="1"/>
    <row r="1046790" s="3" customFormat="1"/>
    <row r="1046791" s="3" customFormat="1"/>
    <row r="1046792" s="3" customFormat="1"/>
    <row r="1046793" s="3" customFormat="1"/>
    <row r="1046794" s="3" customFormat="1"/>
    <row r="1046795" s="3" customFormat="1"/>
    <row r="1046796" s="3" customFormat="1"/>
    <row r="1046797" s="3" customFormat="1"/>
    <row r="1046798" s="3" customFormat="1"/>
    <row r="1046799" s="3" customFormat="1"/>
    <row r="1046800" s="3" customFormat="1"/>
    <row r="1046801" s="3" customFormat="1"/>
    <row r="1046802" s="3" customFormat="1"/>
    <row r="1046803" s="3" customFormat="1"/>
    <row r="1046804" s="3" customFormat="1"/>
    <row r="1046805" s="3" customFormat="1"/>
    <row r="1046806" s="3" customFormat="1"/>
    <row r="1046807" s="3" customFormat="1"/>
    <row r="1046808" s="3" customFormat="1"/>
    <row r="1046809" s="3" customFormat="1"/>
    <row r="1046810" s="3" customFormat="1"/>
    <row r="1046811" s="3" customFormat="1"/>
    <row r="1046812" s="3" customFormat="1"/>
    <row r="1046813" s="3" customFormat="1"/>
    <row r="1046814" s="3" customFormat="1"/>
    <row r="1046815" s="3" customFormat="1"/>
    <row r="1046816" s="3" customFormat="1"/>
    <row r="1046817" s="3" customFormat="1"/>
    <row r="1046818" s="3" customFormat="1"/>
    <row r="1046819" s="3" customFormat="1"/>
    <row r="1046820" s="3" customFormat="1"/>
    <row r="1046821" s="3" customFormat="1"/>
    <row r="1046822" s="3" customFormat="1"/>
    <row r="1046823" s="3" customFormat="1"/>
    <row r="1046824" s="3" customFormat="1"/>
    <row r="1046825" s="3" customFormat="1"/>
    <row r="1046826" s="3" customFormat="1"/>
    <row r="1046827" s="3" customFormat="1"/>
    <row r="1046828" s="3" customFormat="1"/>
    <row r="1046829" s="3" customFormat="1"/>
    <row r="1046830" s="3" customFormat="1"/>
    <row r="1046831" s="3" customFormat="1"/>
    <row r="1046832" s="3" customFormat="1"/>
    <row r="1046833" s="3" customFormat="1"/>
    <row r="1046834" s="3" customFormat="1"/>
    <row r="1046835" s="3" customFormat="1"/>
    <row r="1046836" s="3" customFormat="1"/>
    <row r="1046837" s="3" customFormat="1"/>
    <row r="1046838" s="3" customFormat="1"/>
    <row r="1046839" s="3" customFormat="1"/>
    <row r="1046840" s="3" customFormat="1"/>
    <row r="1046841" s="3" customFormat="1"/>
    <row r="1046842" s="3" customFormat="1"/>
    <row r="1046843" s="3" customFormat="1"/>
    <row r="1046844" s="3" customFormat="1"/>
    <row r="1046845" s="3" customFormat="1"/>
    <row r="1046846" s="3" customFormat="1"/>
    <row r="1046847" s="3" customFormat="1"/>
    <row r="1046848" s="3" customFormat="1"/>
    <row r="1046849" s="3" customFormat="1"/>
    <row r="1046850" s="3" customFormat="1"/>
    <row r="1046851" s="3" customFormat="1"/>
    <row r="1046852" s="3" customFormat="1"/>
    <row r="1046853" s="3" customFormat="1"/>
    <row r="1046854" s="3" customFormat="1"/>
    <row r="1046855" s="3" customFormat="1"/>
    <row r="1046856" s="3" customFormat="1"/>
    <row r="1046857" s="3" customFormat="1"/>
    <row r="1046858" s="3" customFormat="1"/>
    <row r="1046859" s="3" customFormat="1"/>
    <row r="1046860" s="3" customFormat="1"/>
    <row r="1046861" s="3" customFormat="1"/>
    <row r="1046862" s="3" customFormat="1"/>
    <row r="1046863" s="3" customFormat="1"/>
    <row r="1046864" s="3" customFormat="1"/>
    <row r="1046865" s="3" customFormat="1"/>
    <row r="1046866" s="3" customFormat="1"/>
    <row r="1046867" s="3" customFormat="1"/>
    <row r="1046868" s="3" customFormat="1"/>
    <row r="1046869" s="3" customFormat="1"/>
    <row r="1046870" s="3" customFormat="1"/>
    <row r="1046871" s="3" customFormat="1"/>
    <row r="1046872" s="3" customFormat="1"/>
    <row r="1046873" s="3" customFormat="1"/>
    <row r="1046874" s="3" customFormat="1"/>
    <row r="1046875" s="3" customFormat="1"/>
    <row r="1046876" s="3" customFormat="1"/>
    <row r="1046877" s="3" customFormat="1"/>
    <row r="1046878" s="3" customFormat="1"/>
    <row r="1046879" s="3" customFormat="1"/>
    <row r="1046880" s="3" customFormat="1"/>
    <row r="1046881" s="3" customFormat="1"/>
    <row r="1046882" s="3" customFormat="1"/>
    <row r="1046883" s="3" customFormat="1"/>
    <row r="1046884" s="3" customFormat="1"/>
    <row r="1046885" s="3" customFormat="1"/>
    <row r="1046886" s="3" customFormat="1"/>
    <row r="1046887" s="3" customFormat="1"/>
    <row r="1046888" s="3" customFormat="1"/>
    <row r="1046889" s="3" customFormat="1"/>
    <row r="1046890" s="3" customFormat="1"/>
    <row r="1046891" s="3" customFormat="1"/>
    <row r="1046892" s="3" customFormat="1"/>
    <row r="1046893" s="3" customFormat="1"/>
    <row r="1046894" s="3" customFormat="1"/>
    <row r="1046895" s="3" customFormat="1"/>
    <row r="1046896" s="3" customFormat="1"/>
    <row r="1046897" s="3" customFormat="1"/>
    <row r="1046898" s="3" customFormat="1"/>
    <row r="1046899" s="3" customFormat="1"/>
    <row r="1046900" s="3" customFormat="1"/>
    <row r="1046901" s="3" customFormat="1"/>
    <row r="1046902" s="3" customFormat="1"/>
    <row r="1046903" s="3" customFormat="1"/>
    <row r="1046904" s="3" customFormat="1"/>
    <row r="1046905" s="3" customFormat="1"/>
    <row r="1046906" s="3" customFormat="1"/>
    <row r="1046907" s="3" customFormat="1"/>
    <row r="1046908" s="3" customFormat="1"/>
    <row r="1046909" s="3" customFormat="1"/>
    <row r="1046910" s="3" customFormat="1"/>
    <row r="1046911" s="3" customFormat="1"/>
    <row r="1046912" s="3" customFormat="1"/>
    <row r="1046913" s="3" customFormat="1"/>
    <row r="1046914" s="3" customFormat="1"/>
    <row r="1046915" s="3" customFormat="1"/>
    <row r="1046916" s="3" customFormat="1"/>
    <row r="1046917" s="3" customFormat="1"/>
    <row r="1046918" s="3" customFormat="1"/>
    <row r="1046919" s="3" customFormat="1"/>
    <row r="1046920" s="3" customFormat="1"/>
    <row r="1046921" s="3" customFormat="1"/>
    <row r="1046922" s="3" customFormat="1"/>
    <row r="1046923" s="3" customFormat="1"/>
    <row r="1046924" s="3" customFormat="1"/>
    <row r="1046925" s="3" customFormat="1"/>
    <row r="1046926" s="3" customFormat="1"/>
    <row r="1046927" s="3" customFormat="1"/>
    <row r="1046928" s="3" customFormat="1"/>
    <row r="1046929" s="3" customFormat="1"/>
    <row r="1046930" s="3" customFormat="1"/>
    <row r="1046931" s="3" customFormat="1"/>
    <row r="1046932" s="3" customFormat="1"/>
    <row r="1046933" s="3" customFormat="1"/>
    <row r="1046934" s="3" customFormat="1"/>
    <row r="1046935" s="3" customFormat="1"/>
    <row r="1046936" s="3" customFormat="1"/>
    <row r="1046937" s="3" customFormat="1"/>
    <row r="1046938" s="3" customFormat="1"/>
    <row r="1046939" s="3" customFormat="1"/>
    <row r="1046940" s="3" customFormat="1"/>
    <row r="1046941" s="3" customFormat="1"/>
    <row r="1046942" s="3" customFormat="1"/>
    <row r="1046943" s="3" customFormat="1"/>
    <row r="1046944" s="3" customFormat="1"/>
    <row r="1046945" s="3" customFormat="1"/>
    <row r="1046946" s="3" customFormat="1"/>
    <row r="1046947" s="3" customFormat="1"/>
    <row r="1046948" s="3" customFormat="1"/>
    <row r="1046949" s="3" customFormat="1"/>
    <row r="1046950" s="3" customFormat="1"/>
    <row r="1046951" s="3" customFormat="1"/>
    <row r="1046952" s="3" customFormat="1"/>
    <row r="1046953" s="3" customFormat="1"/>
    <row r="1046954" s="3" customFormat="1"/>
    <row r="1046955" s="3" customFormat="1"/>
    <row r="1046956" s="3" customFormat="1"/>
    <row r="1046957" s="3" customFormat="1"/>
    <row r="1046958" s="3" customFormat="1"/>
    <row r="1046959" s="3" customFormat="1"/>
    <row r="1046960" s="3" customFormat="1"/>
    <row r="1046961" s="3" customFormat="1"/>
    <row r="1046962" s="3" customFormat="1"/>
    <row r="1046963" s="3" customFormat="1"/>
    <row r="1046964" s="3" customFormat="1"/>
    <row r="1046965" s="3" customFormat="1"/>
    <row r="1046966" s="3" customFormat="1"/>
    <row r="1046967" s="3" customFormat="1"/>
    <row r="1046968" s="3" customFormat="1"/>
    <row r="1046969" s="3" customFormat="1"/>
    <row r="1046970" s="3" customFormat="1"/>
    <row r="1046971" s="3" customFormat="1"/>
    <row r="1046972" s="3" customFormat="1"/>
    <row r="1046973" s="3" customFormat="1"/>
    <row r="1046974" s="3" customFormat="1"/>
    <row r="1046975" s="3" customFormat="1"/>
    <row r="1046976" s="3" customFormat="1"/>
    <row r="1046977" s="3" customFormat="1"/>
    <row r="1046978" s="3" customFormat="1"/>
    <row r="1046979" s="3" customFormat="1"/>
    <row r="1046980" s="3" customFormat="1"/>
    <row r="1046981" s="3" customFormat="1"/>
    <row r="1046982" s="3" customFormat="1"/>
    <row r="1046983" s="3" customFormat="1"/>
    <row r="1046984" s="3" customFormat="1"/>
    <row r="1046985" s="3" customFormat="1"/>
    <row r="1046986" s="3" customFormat="1"/>
    <row r="1046987" s="3" customFormat="1"/>
    <row r="1046988" s="3" customFormat="1"/>
    <row r="1046989" s="3" customFormat="1"/>
    <row r="1046990" s="3" customFormat="1"/>
    <row r="1046991" s="3" customFormat="1"/>
    <row r="1046992" s="3" customFormat="1"/>
    <row r="1046993" s="3" customFormat="1"/>
    <row r="1046994" s="3" customFormat="1"/>
    <row r="1046995" s="3" customFormat="1"/>
    <row r="1046996" s="3" customFormat="1"/>
    <row r="1046997" s="3" customFormat="1"/>
    <row r="1046998" s="3" customFormat="1"/>
    <row r="1046999" s="3" customFormat="1"/>
    <row r="1047000" s="3" customFormat="1"/>
    <row r="1047001" s="3" customFormat="1"/>
    <row r="1047002" s="3" customFormat="1"/>
    <row r="1047003" s="3" customFormat="1"/>
    <row r="1047004" s="3" customFormat="1"/>
    <row r="1047005" s="3" customFormat="1"/>
    <row r="1047006" s="3" customFormat="1"/>
    <row r="1047007" s="3" customFormat="1"/>
    <row r="1047008" s="3" customFormat="1"/>
    <row r="1047009" s="3" customFormat="1"/>
    <row r="1047010" s="3" customFormat="1"/>
    <row r="1047011" s="3" customFormat="1"/>
    <row r="1047012" s="3" customFormat="1"/>
    <row r="1047013" s="3" customFormat="1"/>
    <row r="1047014" s="3" customFormat="1"/>
    <row r="1047015" s="3" customFormat="1"/>
    <row r="1047016" s="3" customFormat="1"/>
    <row r="1047017" s="3" customFormat="1"/>
    <row r="1047018" s="3" customFormat="1"/>
    <row r="1047019" s="3" customFormat="1"/>
    <row r="1047020" s="3" customFormat="1"/>
    <row r="1047021" s="3" customFormat="1"/>
    <row r="1047022" s="3" customFormat="1"/>
    <row r="1047023" s="3" customFormat="1"/>
    <row r="1047024" s="3" customFormat="1"/>
    <row r="1047025" s="3" customFormat="1"/>
    <row r="1047026" s="3" customFormat="1"/>
    <row r="1047027" s="3" customFormat="1"/>
    <row r="1047028" s="3" customFormat="1"/>
    <row r="1047029" s="3" customFormat="1"/>
    <row r="1047030" s="3" customFormat="1"/>
    <row r="1047031" s="3" customFormat="1"/>
    <row r="1047032" s="3" customFormat="1"/>
    <row r="1047033" s="3" customFormat="1"/>
    <row r="1047034" s="3" customFormat="1"/>
    <row r="1047035" s="3" customFormat="1"/>
    <row r="1047036" s="3" customFormat="1"/>
    <row r="1047037" s="3" customFormat="1"/>
    <row r="1047038" s="3" customFormat="1"/>
    <row r="1047039" s="3" customFormat="1"/>
    <row r="1047040" s="3" customFormat="1"/>
    <row r="1047041" s="3" customFormat="1"/>
    <row r="1047042" s="3" customFormat="1"/>
    <row r="1047043" s="3" customFormat="1"/>
    <row r="1047044" s="3" customFormat="1"/>
    <row r="1047045" s="3" customFormat="1"/>
    <row r="1047046" s="3" customFormat="1"/>
    <row r="1047047" s="3" customFormat="1"/>
    <row r="1047048" s="3" customFormat="1"/>
    <row r="1047049" s="3" customFormat="1"/>
    <row r="1047050" s="3" customFormat="1"/>
    <row r="1047051" s="3" customFormat="1"/>
    <row r="1047052" s="3" customFormat="1"/>
    <row r="1047053" s="3" customFormat="1"/>
    <row r="1047054" s="3" customFormat="1"/>
    <row r="1047055" s="3" customFormat="1"/>
    <row r="1047056" s="3" customFormat="1"/>
    <row r="1047057" s="3" customFormat="1"/>
    <row r="1047058" s="3" customFormat="1"/>
    <row r="1047059" s="3" customFormat="1"/>
    <row r="1047060" s="3" customFormat="1"/>
    <row r="1047061" s="3" customFormat="1"/>
    <row r="1047062" s="3" customFormat="1"/>
    <row r="1047063" s="3" customFormat="1"/>
    <row r="1047064" s="3" customFormat="1"/>
    <row r="1047065" s="3" customFormat="1"/>
    <row r="1047066" s="3" customFormat="1"/>
    <row r="1047067" s="3" customFormat="1"/>
    <row r="1047068" s="3" customFormat="1"/>
    <row r="1047069" s="3" customFormat="1"/>
    <row r="1047070" s="3" customFormat="1"/>
    <row r="1047071" s="3" customFormat="1"/>
    <row r="1047072" s="3" customFormat="1"/>
    <row r="1047073" s="3" customFormat="1"/>
    <row r="1047074" s="3" customFormat="1"/>
    <row r="1047075" s="3" customFormat="1"/>
    <row r="1047076" s="3" customFormat="1"/>
    <row r="1047077" s="3" customFormat="1"/>
    <row r="1047078" s="3" customFormat="1"/>
    <row r="1047079" s="3" customFormat="1"/>
    <row r="1047080" s="3" customFormat="1"/>
    <row r="1047081" s="3" customFormat="1"/>
    <row r="1047082" s="3" customFormat="1"/>
    <row r="1047083" s="3" customFormat="1"/>
    <row r="1047084" s="3" customFormat="1"/>
    <row r="1047085" s="3" customFormat="1"/>
    <row r="1047086" s="3" customFormat="1"/>
    <row r="1047087" s="3" customFormat="1"/>
    <row r="1047088" s="3" customFormat="1"/>
    <row r="1047089" s="3" customFormat="1"/>
    <row r="1047090" s="3" customFormat="1"/>
    <row r="1047091" s="3" customFormat="1"/>
    <row r="1047092" s="3" customFormat="1"/>
    <row r="1047093" s="3" customFormat="1"/>
    <row r="1047094" s="3" customFormat="1"/>
    <row r="1047095" s="3" customFormat="1"/>
    <row r="1047096" s="3" customFormat="1"/>
    <row r="1047097" s="3" customFormat="1"/>
    <row r="1047098" s="3" customFormat="1"/>
    <row r="1047099" s="3" customFormat="1"/>
    <row r="1047100" s="3" customFormat="1"/>
    <row r="1047101" s="3" customFormat="1"/>
    <row r="1047102" s="3" customFormat="1"/>
    <row r="1047103" s="3" customFormat="1"/>
    <row r="1047104" s="3" customFormat="1"/>
    <row r="1047105" s="3" customFormat="1"/>
    <row r="1047106" s="3" customFormat="1"/>
    <row r="1047107" s="3" customFormat="1"/>
    <row r="1047108" s="3" customFormat="1"/>
    <row r="1047109" s="3" customFormat="1"/>
    <row r="1047110" s="3" customFormat="1"/>
    <row r="1047111" s="3" customFormat="1"/>
    <row r="1047112" s="3" customFormat="1"/>
    <row r="1047113" s="3" customFormat="1"/>
    <row r="1047114" s="3" customFormat="1"/>
    <row r="1047115" s="3" customFormat="1"/>
    <row r="1047116" s="3" customFormat="1"/>
    <row r="1047117" s="3" customFormat="1"/>
    <row r="1047118" s="3" customFormat="1"/>
    <row r="1047119" s="3" customFormat="1"/>
    <row r="1047120" s="3" customFormat="1"/>
    <row r="1047121" s="3" customFormat="1"/>
    <row r="1047122" s="3" customFormat="1"/>
    <row r="1047123" s="3" customFormat="1"/>
    <row r="1047124" s="3" customFormat="1"/>
    <row r="1047125" s="3" customFormat="1"/>
    <row r="1047126" s="3" customFormat="1"/>
    <row r="1047127" s="3" customFormat="1"/>
    <row r="1047128" s="3" customFormat="1"/>
    <row r="1047129" s="3" customFormat="1"/>
    <row r="1047130" s="3" customFormat="1"/>
    <row r="1047131" s="3" customFormat="1"/>
    <row r="1047132" s="3" customFormat="1"/>
    <row r="1047133" s="3" customFormat="1"/>
    <row r="1047134" s="3" customFormat="1"/>
    <row r="1047135" s="3" customFormat="1"/>
    <row r="1047136" s="3" customFormat="1"/>
    <row r="1047137" s="3" customFormat="1"/>
    <row r="1047138" s="3" customFormat="1"/>
    <row r="1047139" s="3" customFormat="1"/>
    <row r="1047140" s="3" customFormat="1"/>
    <row r="1047141" s="3" customFormat="1"/>
    <row r="1047142" s="3" customFormat="1"/>
    <row r="1047143" s="3" customFormat="1"/>
    <row r="1047144" s="3" customFormat="1"/>
    <row r="1047145" s="3" customFormat="1"/>
    <row r="1047146" s="3" customFormat="1"/>
    <row r="1047147" s="3" customFormat="1"/>
    <row r="1047148" s="3" customFormat="1"/>
    <row r="1047149" s="3" customFormat="1"/>
    <row r="1047150" s="3" customFormat="1"/>
    <row r="1047151" s="3" customFormat="1"/>
    <row r="1047152" s="3" customFormat="1"/>
    <row r="1047153" s="3" customFormat="1"/>
    <row r="1047154" s="3" customFormat="1"/>
    <row r="1047155" s="3" customFormat="1"/>
    <row r="1047156" s="3" customFormat="1"/>
    <row r="1047157" s="3" customFormat="1"/>
    <row r="1047158" s="3" customFormat="1"/>
    <row r="1047159" s="3" customFormat="1"/>
    <row r="1047160" s="3" customFormat="1"/>
    <row r="1047161" s="3" customFormat="1"/>
    <row r="1047162" s="3" customFormat="1"/>
    <row r="1047163" s="3" customFormat="1"/>
    <row r="1047164" s="3" customFormat="1"/>
    <row r="1047165" s="3" customFormat="1"/>
    <row r="1047166" s="3" customFormat="1"/>
    <row r="1047167" s="3" customFormat="1"/>
    <row r="1047168" s="3" customFormat="1"/>
    <row r="1047169" s="3" customFormat="1"/>
    <row r="1047170" s="3" customFormat="1"/>
    <row r="1047171" s="3" customFormat="1"/>
    <row r="1047172" s="3" customFormat="1"/>
    <row r="1047173" s="3" customFormat="1"/>
    <row r="1047174" s="3" customFormat="1"/>
    <row r="1047175" s="3" customFormat="1"/>
    <row r="1047176" s="3" customFormat="1"/>
    <row r="1047177" s="3" customFormat="1"/>
    <row r="1047178" s="3" customFormat="1"/>
    <row r="1047179" s="3" customFormat="1"/>
    <row r="1047180" s="3" customFormat="1"/>
    <row r="1047181" s="3" customFormat="1"/>
    <row r="1047182" s="3" customFormat="1"/>
    <row r="1047183" s="3" customFormat="1"/>
    <row r="1047184" s="3" customFormat="1"/>
    <row r="1047185" s="3" customFormat="1"/>
    <row r="1047186" s="3" customFormat="1"/>
    <row r="1047187" s="3" customFormat="1"/>
    <row r="1047188" s="3" customFormat="1"/>
    <row r="1047189" s="3" customFormat="1"/>
    <row r="1047190" s="3" customFormat="1"/>
    <row r="1047191" s="3" customFormat="1"/>
    <row r="1047192" s="3" customFormat="1"/>
    <row r="1047193" s="3" customFormat="1"/>
    <row r="1047194" s="3" customFormat="1"/>
    <row r="1047195" s="3" customFormat="1"/>
    <row r="1047196" s="3" customFormat="1"/>
    <row r="1047197" s="3" customFormat="1"/>
    <row r="1047198" s="3" customFormat="1"/>
    <row r="1047199" s="3" customFormat="1"/>
    <row r="1047200" s="3" customFormat="1"/>
    <row r="1047201" s="3" customFormat="1"/>
    <row r="1047202" s="3" customFormat="1"/>
    <row r="1047203" s="3" customFormat="1"/>
    <row r="1047204" s="3" customFormat="1"/>
    <row r="1047205" s="3" customFormat="1"/>
    <row r="1047206" s="3" customFormat="1"/>
    <row r="1047207" s="3" customFormat="1"/>
    <row r="1047208" s="3" customFormat="1"/>
    <row r="1047209" s="3" customFormat="1"/>
    <row r="1047210" s="3" customFormat="1"/>
    <row r="1047211" s="3" customFormat="1"/>
    <row r="1047212" s="3" customFormat="1"/>
    <row r="1047213" s="3" customFormat="1"/>
    <row r="1047214" s="3" customFormat="1"/>
    <row r="1047215" s="3" customFormat="1"/>
    <row r="1047216" s="3" customFormat="1"/>
    <row r="1047217" s="3" customFormat="1"/>
    <row r="1047218" s="3" customFormat="1"/>
    <row r="1047219" s="3" customFormat="1"/>
    <row r="1047220" s="3" customFormat="1"/>
    <row r="1047221" s="3" customFormat="1"/>
    <row r="1047222" s="3" customFormat="1"/>
    <row r="1047223" s="3" customFormat="1"/>
    <row r="1047224" s="3" customFormat="1"/>
    <row r="1047225" s="3" customFormat="1"/>
    <row r="1047226" s="3" customFormat="1"/>
    <row r="1047227" s="3" customFormat="1"/>
    <row r="1047228" s="3" customFormat="1"/>
    <row r="1047229" s="3" customFormat="1"/>
    <row r="1047230" s="3" customFormat="1"/>
    <row r="1047231" s="3" customFormat="1"/>
    <row r="1047232" s="3" customFormat="1"/>
    <row r="1047233" s="3" customFormat="1"/>
    <row r="1047234" s="3" customFormat="1"/>
    <row r="1047235" s="3" customFormat="1"/>
    <row r="1047236" s="3" customFormat="1"/>
    <row r="1047237" s="3" customFormat="1"/>
    <row r="1047238" s="3" customFormat="1"/>
    <row r="1047239" s="3" customFormat="1"/>
    <row r="1047240" s="3" customFormat="1"/>
    <row r="1047241" s="3" customFormat="1"/>
    <row r="1047242" s="3" customFormat="1"/>
    <row r="1047243" s="3" customFormat="1"/>
    <row r="1047244" s="3" customFormat="1"/>
    <row r="1047245" s="3" customFormat="1"/>
    <row r="1047246" s="3" customFormat="1"/>
    <row r="1047247" s="3" customFormat="1"/>
    <row r="1047248" s="3" customFormat="1"/>
    <row r="1047249" s="3" customFormat="1"/>
    <row r="1047250" s="3" customFormat="1"/>
    <row r="1047251" s="3" customFormat="1"/>
    <row r="1047252" s="3" customFormat="1"/>
    <row r="1047253" s="3" customFormat="1"/>
    <row r="1047254" s="3" customFormat="1"/>
    <row r="1047255" s="3" customFormat="1"/>
    <row r="1047256" s="3" customFormat="1"/>
    <row r="1047257" s="3" customFormat="1"/>
    <row r="1047258" s="3" customFormat="1"/>
    <row r="1047259" s="3" customFormat="1"/>
    <row r="1047260" s="3" customFormat="1"/>
    <row r="1047261" s="3" customFormat="1"/>
    <row r="1047262" s="3" customFormat="1"/>
    <row r="1047263" s="3" customFormat="1"/>
    <row r="1047264" s="3" customFormat="1"/>
    <row r="1047265" s="3" customFormat="1"/>
    <row r="1047266" s="3" customFormat="1"/>
    <row r="1047267" s="3" customFormat="1"/>
    <row r="1047268" s="3" customFormat="1"/>
    <row r="1047269" s="3" customFormat="1"/>
    <row r="1047270" s="3" customFormat="1"/>
    <row r="1047271" s="3" customFormat="1"/>
    <row r="1047272" s="3" customFormat="1"/>
    <row r="1047273" s="3" customFormat="1"/>
    <row r="1047274" s="3" customFormat="1"/>
    <row r="1047275" s="3" customFormat="1"/>
    <row r="1047276" s="3" customFormat="1"/>
    <row r="1047277" s="3" customFormat="1"/>
    <row r="1047278" s="3" customFormat="1"/>
    <row r="1047279" s="3" customFormat="1"/>
    <row r="1047280" s="3" customFormat="1"/>
    <row r="1047281" s="3" customFormat="1"/>
    <row r="1047282" s="3" customFormat="1"/>
    <row r="1047283" s="3" customFormat="1"/>
    <row r="1047284" s="3" customFormat="1"/>
    <row r="1047285" s="3" customFormat="1"/>
    <row r="1047286" s="3" customFormat="1"/>
    <row r="1047287" s="3" customFormat="1"/>
    <row r="1047288" s="3" customFormat="1"/>
    <row r="1047289" s="3" customFormat="1"/>
    <row r="1047290" s="3" customFormat="1"/>
    <row r="1047291" s="3" customFormat="1"/>
    <row r="1047292" s="3" customFormat="1"/>
    <row r="1047293" s="3" customFormat="1"/>
    <row r="1047294" s="3" customFormat="1"/>
    <row r="1047295" s="3" customFormat="1"/>
    <row r="1047296" s="3" customFormat="1"/>
    <row r="1047297" s="3" customFormat="1"/>
    <row r="1047298" s="3" customFormat="1"/>
    <row r="1047299" s="3" customFormat="1"/>
    <row r="1047300" s="3" customFormat="1"/>
    <row r="1047301" s="3" customFormat="1"/>
    <row r="1047302" s="3" customFormat="1"/>
    <row r="1047303" s="3" customFormat="1"/>
    <row r="1047304" s="3" customFormat="1"/>
    <row r="1047305" s="3" customFormat="1"/>
    <row r="1047306" s="3" customFormat="1"/>
    <row r="1047307" s="3" customFormat="1"/>
    <row r="1047308" s="3" customFormat="1"/>
    <row r="1047309" s="3" customFormat="1"/>
    <row r="1047310" s="3" customFormat="1"/>
    <row r="1047311" s="3" customFormat="1"/>
    <row r="1047312" s="3" customFormat="1"/>
    <row r="1047313" s="3" customFormat="1"/>
    <row r="1047314" s="3" customFormat="1"/>
    <row r="1047315" s="3" customFormat="1"/>
    <row r="1047316" s="3" customFormat="1"/>
    <row r="1047317" s="3" customFormat="1"/>
    <row r="1047318" s="3" customFormat="1"/>
    <row r="1047319" s="3" customFormat="1"/>
    <row r="1047320" s="3" customFormat="1"/>
    <row r="1047321" s="3" customFormat="1"/>
    <row r="1047322" s="3" customFormat="1"/>
    <row r="1047323" s="3" customFormat="1"/>
    <row r="1047324" s="3" customFormat="1"/>
    <row r="1047325" s="3" customFormat="1"/>
    <row r="1047326" s="3" customFormat="1"/>
    <row r="1047327" s="3" customFormat="1"/>
    <row r="1047328" s="3" customFormat="1"/>
    <row r="1047329" s="3" customFormat="1"/>
    <row r="1047330" s="3" customFormat="1"/>
    <row r="1047331" s="3" customFormat="1"/>
    <row r="1047332" s="3" customFormat="1"/>
    <row r="1047333" s="3" customFormat="1"/>
    <row r="1047334" s="3" customFormat="1"/>
    <row r="1047335" s="3" customFormat="1"/>
    <row r="1047336" s="3" customFormat="1"/>
    <row r="1047337" s="3" customFormat="1"/>
    <row r="1047338" s="3" customFormat="1"/>
    <row r="1047339" s="3" customFormat="1"/>
    <row r="1047340" s="3" customFormat="1"/>
    <row r="1047341" s="3" customFormat="1"/>
    <row r="1047342" s="3" customFormat="1"/>
    <row r="1047343" s="3" customFormat="1"/>
    <row r="1047344" s="3" customFormat="1"/>
    <row r="1047345" s="3" customFormat="1"/>
    <row r="1047346" s="3" customFormat="1"/>
    <row r="1047347" s="3" customFormat="1"/>
    <row r="1047348" s="3" customFormat="1"/>
    <row r="1047349" s="3" customFormat="1"/>
    <row r="1047350" s="3" customFormat="1"/>
    <row r="1047351" s="3" customFormat="1"/>
    <row r="1047352" s="3" customFormat="1"/>
    <row r="1047353" s="3" customFormat="1"/>
    <row r="1047354" s="3" customFormat="1"/>
    <row r="1047355" s="3" customFormat="1"/>
    <row r="1047356" s="3" customFormat="1"/>
    <row r="1047357" s="3" customFormat="1"/>
    <row r="1047358" s="3" customFormat="1"/>
    <row r="1047359" s="3" customFormat="1"/>
    <row r="1047360" s="3" customFormat="1"/>
    <row r="1047361" s="3" customFormat="1"/>
    <row r="1047362" s="3" customFormat="1"/>
    <row r="1047363" s="3" customFormat="1"/>
    <row r="1047364" s="3" customFormat="1"/>
    <row r="1047365" s="3" customFormat="1"/>
    <row r="1047366" s="3" customFormat="1"/>
    <row r="1047367" s="3" customFormat="1"/>
    <row r="1047368" s="3" customFormat="1"/>
    <row r="1047369" s="3" customFormat="1"/>
    <row r="1047370" s="3" customFormat="1"/>
    <row r="1047371" s="3" customFormat="1"/>
    <row r="1047372" s="3" customFormat="1"/>
    <row r="1047373" s="3" customFormat="1"/>
    <row r="1047374" s="3" customFormat="1"/>
    <row r="1047375" s="3" customFormat="1"/>
    <row r="1047376" s="3" customFormat="1"/>
    <row r="1047377" s="3" customFormat="1"/>
    <row r="1047378" s="3" customFormat="1"/>
    <row r="1047379" s="3" customFormat="1"/>
    <row r="1047380" s="3" customFormat="1"/>
    <row r="1047381" s="3" customFormat="1"/>
    <row r="1047382" s="3" customFormat="1"/>
    <row r="1047383" s="3" customFormat="1"/>
    <row r="1047384" s="3" customFormat="1"/>
    <row r="1047385" s="3" customFormat="1"/>
    <row r="1047386" s="3" customFormat="1"/>
    <row r="1047387" s="3" customFormat="1"/>
    <row r="1047388" s="3" customFormat="1"/>
    <row r="1047389" s="3" customFormat="1"/>
    <row r="1047390" s="3" customFormat="1"/>
    <row r="1047391" s="3" customFormat="1"/>
    <row r="1047392" s="3" customFormat="1"/>
    <row r="1047393" s="3" customFormat="1"/>
    <row r="1047394" s="3" customFormat="1"/>
    <row r="1047395" s="3" customFormat="1"/>
    <row r="1047396" s="3" customFormat="1"/>
    <row r="1047397" s="3" customFormat="1"/>
    <row r="1047398" s="3" customFormat="1"/>
    <row r="1047399" s="3" customFormat="1"/>
    <row r="1047400" s="3" customFormat="1"/>
    <row r="1047401" s="3" customFormat="1"/>
    <row r="1047402" s="3" customFormat="1"/>
    <row r="1047403" s="3" customFormat="1"/>
    <row r="1047404" s="3" customFormat="1"/>
    <row r="1047405" s="3" customFormat="1"/>
    <row r="1047406" s="3" customFormat="1"/>
    <row r="1047407" s="3" customFormat="1"/>
    <row r="1047408" s="3" customFormat="1"/>
    <row r="1047409" s="3" customFormat="1"/>
    <row r="1047410" s="3" customFormat="1"/>
    <row r="1047411" s="3" customFormat="1"/>
    <row r="1047412" s="3" customFormat="1"/>
    <row r="1047413" s="3" customFormat="1"/>
    <row r="1047414" s="3" customFormat="1"/>
    <row r="1047415" s="3" customFormat="1"/>
    <row r="1047416" s="3" customFormat="1"/>
    <row r="1047417" s="3" customFormat="1"/>
    <row r="1047418" s="3" customFormat="1"/>
    <row r="1047419" s="3" customFormat="1"/>
    <row r="1047420" s="3" customFormat="1"/>
    <row r="1047421" s="3" customFormat="1"/>
    <row r="1047422" s="3" customFormat="1"/>
    <row r="1047423" s="3" customFormat="1"/>
    <row r="1047424" s="3" customFormat="1"/>
    <row r="1047425" s="3" customFormat="1"/>
    <row r="1047426" s="3" customFormat="1"/>
    <row r="1047427" s="3" customFormat="1"/>
    <row r="1047428" s="3" customFormat="1"/>
    <row r="1047429" s="3" customFormat="1"/>
    <row r="1047430" s="3" customFormat="1"/>
    <row r="1047431" s="3" customFormat="1"/>
    <row r="1047432" s="3" customFormat="1"/>
    <row r="1047433" s="3" customFormat="1"/>
    <row r="1047434" s="3" customFormat="1"/>
    <row r="1047435" s="3" customFormat="1"/>
    <row r="1047436" s="3" customFormat="1"/>
    <row r="1047437" s="3" customFormat="1"/>
    <row r="1047438" s="3" customFormat="1"/>
    <row r="1047439" s="3" customFormat="1"/>
    <row r="1047440" s="3" customFormat="1"/>
    <row r="1047441" s="3" customFormat="1"/>
    <row r="1047442" s="3" customFormat="1"/>
    <row r="1047443" s="3" customFormat="1"/>
    <row r="1047444" s="3" customFormat="1"/>
    <row r="1047445" s="3" customFormat="1"/>
    <row r="1047446" s="3" customFormat="1"/>
    <row r="1047447" s="3" customFormat="1"/>
    <row r="1047448" s="3" customFormat="1"/>
    <row r="1047449" s="3" customFormat="1"/>
    <row r="1047450" s="3" customFormat="1"/>
    <row r="1047451" s="3" customFormat="1"/>
    <row r="1047452" s="3" customFormat="1"/>
    <row r="1047453" s="3" customFormat="1"/>
    <row r="1047454" s="3" customFormat="1"/>
    <row r="1047455" s="3" customFormat="1"/>
    <row r="1047456" s="3" customFormat="1"/>
    <row r="1047457" s="3" customFormat="1"/>
    <row r="1047458" s="3" customFormat="1"/>
    <row r="1047459" s="3" customFormat="1"/>
    <row r="1047460" s="3" customFormat="1"/>
    <row r="1047461" s="3" customFormat="1"/>
    <row r="1047462" s="3" customFormat="1"/>
    <row r="1047463" s="3" customFormat="1"/>
    <row r="1047464" s="3" customFormat="1"/>
    <row r="1047465" s="3" customFormat="1"/>
    <row r="1047466" s="3" customFormat="1"/>
    <row r="1047467" s="3" customFormat="1"/>
    <row r="1047468" s="3" customFormat="1"/>
    <row r="1047469" s="3" customFormat="1"/>
    <row r="1047470" s="3" customFormat="1"/>
    <row r="1047471" s="3" customFormat="1"/>
    <row r="1047472" s="3" customFormat="1"/>
    <row r="1047473" s="3" customFormat="1"/>
    <row r="1047474" s="3" customFormat="1"/>
    <row r="1047475" s="3" customFormat="1"/>
    <row r="1047476" s="3" customFormat="1"/>
    <row r="1047477" s="3" customFormat="1"/>
    <row r="1047478" s="3" customFormat="1"/>
    <row r="1047479" s="3" customFormat="1"/>
    <row r="1047480" s="3" customFormat="1"/>
    <row r="1047481" s="3" customFormat="1"/>
    <row r="1047482" s="3" customFormat="1"/>
    <row r="1047483" s="3" customFormat="1"/>
    <row r="1047484" s="3" customFormat="1"/>
    <row r="1047485" s="3" customFormat="1"/>
    <row r="1047486" s="3" customFormat="1"/>
    <row r="1047487" s="3" customFormat="1"/>
    <row r="1047488" s="3" customFormat="1"/>
    <row r="1047489" s="3" customFormat="1"/>
    <row r="1047490" s="3" customFormat="1"/>
    <row r="1047491" s="3" customFormat="1"/>
    <row r="1047492" s="3" customFormat="1"/>
    <row r="1047493" s="3" customFormat="1"/>
    <row r="1047494" s="3" customFormat="1"/>
    <row r="1047495" s="3" customFormat="1"/>
    <row r="1047496" s="3" customFormat="1"/>
    <row r="1047497" s="3" customFormat="1"/>
    <row r="1047498" s="3" customFormat="1"/>
    <row r="1047499" s="3" customFormat="1"/>
    <row r="1047500" s="3" customFormat="1"/>
    <row r="1047501" s="3" customFormat="1"/>
    <row r="1047502" s="3" customFormat="1"/>
    <row r="1047503" s="3" customFormat="1"/>
    <row r="1047504" s="3" customFormat="1"/>
    <row r="1047505" s="3" customFormat="1"/>
    <row r="1047506" s="3" customFormat="1"/>
    <row r="1047507" s="3" customFormat="1"/>
    <row r="1047508" s="3" customFormat="1"/>
    <row r="1047509" s="3" customFormat="1"/>
    <row r="1047510" s="3" customFormat="1"/>
    <row r="1047511" s="3" customFormat="1"/>
    <row r="1047512" s="3" customFormat="1"/>
    <row r="1047513" s="3" customFormat="1"/>
    <row r="1047514" s="3" customFormat="1"/>
    <row r="1047515" s="3" customFormat="1"/>
    <row r="1047516" s="3" customFormat="1"/>
    <row r="1047517" s="3" customFormat="1"/>
    <row r="1047518" s="3" customFormat="1"/>
    <row r="1047519" s="3" customFormat="1"/>
    <row r="1047520" s="3" customFormat="1"/>
    <row r="1047521" s="3" customFormat="1"/>
    <row r="1047522" s="3" customFormat="1"/>
    <row r="1047523" s="3" customFormat="1"/>
    <row r="1047524" s="3" customFormat="1"/>
    <row r="1047525" s="3" customFormat="1"/>
    <row r="1047526" s="3" customFormat="1"/>
    <row r="1047527" s="3" customFormat="1"/>
    <row r="1047528" s="3" customFormat="1"/>
    <row r="1047529" s="3" customFormat="1"/>
    <row r="1047530" s="3" customFormat="1"/>
    <row r="1047531" s="3" customFormat="1"/>
    <row r="1047532" s="3" customFormat="1"/>
    <row r="1047533" s="3" customFormat="1"/>
    <row r="1047534" s="3" customFormat="1"/>
    <row r="1047535" s="3" customFormat="1"/>
    <row r="1047536" s="3" customFormat="1"/>
    <row r="1047537" s="3" customFormat="1"/>
    <row r="1047538" s="3" customFormat="1"/>
    <row r="1047539" s="3" customFormat="1"/>
    <row r="1047540" s="3" customFormat="1"/>
    <row r="1047541" s="3" customFormat="1"/>
    <row r="1047542" s="3" customFormat="1"/>
    <row r="1047543" s="3" customFormat="1"/>
    <row r="1047544" s="3" customFormat="1"/>
    <row r="1047545" s="3" customFormat="1"/>
    <row r="1047546" s="3" customFormat="1"/>
    <row r="1047547" s="3" customFormat="1"/>
    <row r="1047548" s="3" customFormat="1"/>
    <row r="1047549" s="3" customFormat="1"/>
    <row r="1047550" s="3" customFormat="1"/>
    <row r="1047551" s="3" customFormat="1"/>
    <row r="1047552" s="3" customFormat="1"/>
    <row r="1047553" s="3" customFormat="1"/>
    <row r="1047554" s="3" customFormat="1"/>
    <row r="1047555" s="3" customFormat="1"/>
    <row r="1047556" s="3" customFormat="1"/>
    <row r="1047557" s="3" customFormat="1"/>
    <row r="1047558" s="3" customFormat="1"/>
    <row r="1047559" s="3" customFormat="1"/>
    <row r="1047560" s="3" customFormat="1"/>
    <row r="1047561" s="3" customFormat="1"/>
    <row r="1047562" s="3" customFormat="1"/>
    <row r="1047563" s="3" customFormat="1"/>
    <row r="1047564" s="3" customFormat="1"/>
    <row r="1047565" s="3" customFormat="1"/>
    <row r="1047566" s="3" customFormat="1"/>
    <row r="1047567" s="3" customFormat="1"/>
    <row r="1047568" s="3" customFormat="1"/>
    <row r="1047569" s="3" customFormat="1"/>
    <row r="1047570" s="3" customFormat="1"/>
    <row r="1047571" s="3" customFormat="1"/>
    <row r="1047572" s="3" customFormat="1"/>
    <row r="1047573" s="3" customFormat="1"/>
    <row r="1047574" s="3" customFormat="1"/>
    <row r="1047575" s="3" customFormat="1"/>
    <row r="1047576" s="3" customFormat="1"/>
    <row r="1047577" s="3" customFormat="1"/>
    <row r="1047578" s="3" customFormat="1"/>
    <row r="1047579" s="3" customFormat="1"/>
    <row r="1047580" s="3" customFormat="1"/>
    <row r="1047581" s="3" customFormat="1"/>
    <row r="1047582" s="3" customFormat="1"/>
    <row r="1047583" s="3" customFormat="1"/>
    <row r="1047584" s="3" customFormat="1"/>
    <row r="1047585" s="3" customFormat="1"/>
    <row r="1047586" s="3" customFormat="1"/>
    <row r="1047587" s="3" customFormat="1"/>
    <row r="1047588" s="3" customFormat="1"/>
    <row r="1047589" s="3" customFormat="1"/>
    <row r="1047590" s="3" customFormat="1"/>
    <row r="1047591" s="3" customFormat="1"/>
    <row r="1047592" s="3" customFormat="1"/>
    <row r="1047593" s="3" customFormat="1"/>
    <row r="1047594" s="3" customFormat="1"/>
    <row r="1047595" s="3" customFormat="1"/>
    <row r="1047596" s="3" customFormat="1"/>
    <row r="1047597" s="3" customFormat="1"/>
    <row r="1047598" s="3" customFormat="1"/>
    <row r="1047599" s="3" customFormat="1"/>
    <row r="1047600" s="3" customFormat="1"/>
    <row r="1047601" s="3" customFormat="1"/>
    <row r="1047602" s="3" customFormat="1"/>
    <row r="1047603" s="3" customFormat="1"/>
    <row r="1047604" s="3" customFormat="1"/>
    <row r="1047605" s="3" customFormat="1"/>
    <row r="1047606" s="3" customFormat="1"/>
    <row r="1047607" s="3" customFormat="1"/>
    <row r="1047608" s="3" customFormat="1"/>
    <row r="1047609" s="3" customFormat="1"/>
    <row r="1047610" s="3" customFormat="1"/>
    <row r="1047611" s="3" customFormat="1"/>
    <row r="1047612" s="3" customFormat="1"/>
    <row r="1047613" s="3" customFormat="1"/>
    <row r="1047614" s="3" customFormat="1"/>
    <row r="1047615" s="3" customFormat="1"/>
    <row r="1047616" s="3" customFormat="1"/>
    <row r="1047617" s="3" customFormat="1"/>
    <row r="1047618" s="3" customFormat="1"/>
    <row r="1047619" s="3" customFormat="1"/>
    <row r="1047620" s="3" customFormat="1"/>
    <row r="1047621" s="3" customFormat="1"/>
    <row r="1047622" s="3" customFormat="1"/>
    <row r="1047623" s="3" customFormat="1"/>
    <row r="1047624" s="3" customFormat="1"/>
    <row r="1047625" s="3" customFormat="1"/>
    <row r="1047626" s="3" customFormat="1"/>
    <row r="1047627" s="3" customFormat="1"/>
    <row r="1047628" s="3" customFormat="1"/>
    <row r="1047629" s="3" customFormat="1"/>
    <row r="1047630" s="3" customFormat="1"/>
    <row r="1047631" s="3" customFormat="1"/>
    <row r="1047632" s="3" customFormat="1"/>
    <row r="1047633" s="3" customFormat="1"/>
    <row r="1047634" s="3" customFormat="1"/>
    <row r="1047635" s="3" customFormat="1"/>
    <row r="1047636" s="3" customFormat="1"/>
    <row r="1047637" s="3" customFormat="1"/>
    <row r="1047638" s="3" customFormat="1"/>
    <row r="1047639" s="3" customFormat="1"/>
    <row r="1047640" s="3" customFormat="1"/>
    <row r="1047641" s="3" customFormat="1"/>
    <row r="1047642" s="3" customFormat="1"/>
    <row r="1047643" s="3" customFormat="1"/>
    <row r="1047644" s="3" customFormat="1"/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2" customFormat="1"/>
    <row r="1048394" s="2" customFormat="1"/>
    <row r="1048395" s="2" customFormat="1"/>
    <row r="1048396" s="2" customFormat="1"/>
    <row r="1048397" s="2" customFormat="1"/>
    <row r="1048398" s="2" customFormat="1"/>
    <row r="1048399" s="2" customFormat="1"/>
  </sheetData>
  <mergeCells count="1">
    <mergeCell ref="A2:F2"/>
  </mergeCells>
  <dataValidations count="1">
    <dataValidation type="list" allowBlank="1" showInputMessage="1" showErrorMessage="1" sqref="E69:E98 E99:E128 E129:E143 E144:E155 E156:E161 E162:E167 E168:E170">
      <formula1>"01岗位,02岗位,03岗位,04岗位,05岗位,06岗位,07岗位,08岗位,09岗位"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雕刻时光1398406303</cp:lastModifiedBy>
  <dcterms:created xsi:type="dcterms:W3CDTF">2019-12-05T10:25:00Z</dcterms:created>
  <dcterms:modified xsi:type="dcterms:W3CDTF">2020-09-02T09:37:14Z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