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EC7" lockStructure="1"/>
  <bookViews>
    <workbookView windowWidth="28800" windowHeight="12540"/>
  </bookViews>
  <sheets>
    <sheet name="Sheet1" sheetId="1" r:id="rId1"/>
  </sheets>
  <definedNames>
    <definedName name="_xlnm.Print_Titles" localSheetId="0">Sheet1!$2:$2</definedName>
    <definedName name="_xlnm._FilterDatabase" localSheetId="0" hidden="1">Sheet1!$A$2:$M$181</definedName>
    <definedName name="_xlnm.Print_Area" localSheetId="0">Sheet1!$A$1:$J$181</definedName>
  </definedNames>
  <calcPr calcId="144525"/>
</workbook>
</file>

<file path=xl/sharedStrings.xml><?xml version="1.0" encoding="utf-8"?>
<sst xmlns="http://schemas.openxmlformats.org/spreadsheetml/2006/main" count="1264" uniqueCount="296">
  <si>
    <t>贵定县2021年统一面向社会公开招聘事业单位工作人员资格复审合格、拟进入面试人员名单</t>
  </si>
  <si>
    <t>序号</t>
  </si>
  <si>
    <t>姓名</t>
  </si>
  <si>
    <t>性别</t>
  </si>
  <si>
    <t>招聘单位名称</t>
  </si>
  <si>
    <t>招聘岗位名称</t>
  </si>
  <si>
    <t>岗位代码</t>
  </si>
  <si>
    <t>笔试环节总成绩</t>
  </si>
  <si>
    <t>资格复审
情况(合格/不合格)</t>
  </si>
  <si>
    <t>是否拟进入面试</t>
  </si>
  <si>
    <t>备注</t>
  </si>
  <si>
    <t>高鑫禹</t>
  </si>
  <si>
    <t>男</t>
  </si>
  <si>
    <t>贵定县人民政府政务服务中心</t>
  </si>
  <si>
    <t>工作人员</t>
  </si>
  <si>
    <t>12703400101</t>
  </si>
  <si>
    <t>合格</t>
  </si>
  <si>
    <t>是</t>
  </si>
  <si>
    <t>陈浩男</t>
  </si>
  <si>
    <t>杨家丹</t>
  </si>
  <si>
    <t>女</t>
  </si>
  <si>
    <t>邹燃燃</t>
  </si>
  <si>
    <t>12703400102</t>
  </si>
  <si>
    <t>朱伦红</t>
  </si>
  <si>
    <t>邹钰</t>
  </si>
  <si>
    <t>宋梦玲</t>
  </si>
  <si>
    <t>贵定县民族宗教综合服务中心</t>
  </si>
  <si>
    <t>12703400201</t>
  </si>
  <si>
    <t>朱李婷</t>
  </si>
  <si>
    <t>杨顺娟</t>
  </si>
  <si>
    <t>苏莎莎</t>
  </si>
  <si>
    <t>贵定县农业综合行政执法大队</t>
  </si>
  <si>
    <t>12703400301</t>
  </si>
  <si>
    <t>戚吉丽</t>
  </si>
  <si>
    <t>郭震</t>
  </si>
  <si>
    <t>龙兰珍</t>
  </si>
  <si>
    <t>贵定县农产品质量安全综合检测中心</t>
  </si>
  <si>
    <t>12703400401</t>
  </si>
  <si>
    <t>黄惟</t>
  </si>
  <si>
    <t>徐少毫</t>
  </si>
  <si>
    <t>邰林芝</t>
  </si>
  <si>
    <t>贵定县种植业发展中心</t>
  </si>
  <si>
    <t>12703400501</t>
  </si>
  <si>
    <t>刘艺</t>
  </si>
  <si>
    <t>程宇航</t>
  </si>
  <si>
    <t>张甜</t>
  </si>
  <si>
    <t>12703400502</t>
  </si>
  <si>
    <t>吕超岚</t>
  </si>
  <si>
    <t>杨胜祥</t>
  </si>
  <si>
    <t>金贞平</t>
  </si>
  <si>
    <t>贵定县项目服务中心</t>
  </si>
  <si>
    <t>12703400601</t>
  </si>
  <si>
    <t>姚伦钊</t>
  </si>
  <si>
    <t>杨雪</t>
  </si>
  <si>
    <t>吴威</t>
  </si>
  <si>
    <t>贵定县值守应急救援指挥中心</t>
  </si>
  <si>
    <t>12703400701</t>
  </si>
  <si>
    <t>伍云龙</t>
  </si>
  <si>
    <t>骆庆莉</t>
  </si>
  <si>
    <t>王江福</t>
  </si>
  <si>
    <t>胡松</t>
  </si>
  <si>
    <t>张正铭</t>
  </si>
  <si>
    <t>凯其宏</t>
  </si>
  <si>
    <t>贵定县减灾中心</t>
  </si>
  <si>
    <t>12703400801</t>
  </si>
  <si>
    <t>姜松</t>
  </si>
  <si>
    <t>万樽</t>
  </si>
  <si>
    <t>刘顺箱</t>
  </si>
  <si>
    <t>贵定县交通运输综合行政执法大队</t>
  </si>
  <si>
    <t>12703400901</t>
  </si>
  <si>
    <t>李雪</t>
  </si>
  <si>
    <t>华莅君</t>
  </si>
  <si>
    <t>吴兴相</t>
  </si>
  <si>
    <t>贵定县供销服务中心</t>
  </si>
  <si>
    <t>12703401001</t>
  </si>
  <si>
    <t>朱  萍</t>
  </si>
  <si>
    <t>周宇瀚</t>
  </si>
  <si>
    <t>陈天尧</t>
  </si>
  <si>
    <t>贵定县应急保障服务中心</t>
  </si>
  <si>
    <t>12703401101</t>
  </si>
  <si>
    <t>昌波</t>
  </si>
  <si>
    <t>罗朝祥</t>
  </si>
  <si>
    <t>赵荣凡</t>
  </si>
  <si>
    <t>贵定县机关事务服务中心</t>
  </si>
  <si>
    <t>12703401201</t>
  </si>
  <si>
    <t>刘园舒雁</t>
  </si>
  <si>
    <t>岳芷萍</t>
  </si>
  <si>
    <t>王明莉</t>
  </si>
  <si>
    <t>贵定县综合行政执法二大队</t>
  </si>
  <si>
    <t>12703401301</t>
  </si>
  <si>
    <t>田芳</t>
  </si>
  <si>
    <t>黄元鑫</t>
  </si>
  <si>
    <t>王鹏</t>
  </si>
  <si>
    <t>贵定县综合行政执法局德新分局</t>
  </si>
  <si>
    <t>12703401401</t>
  </si>
  <si>
    <t>刘洁</t>
  </si>
  <si>
    <t>查孝锰</t>
  </si>
  <si>
    <t>金海龙</t>
  </si>
  <si>
    <t>贵定县综合行政执法局盘江分局</t>
  </si>
  <si>
    <t>12703401501</t>
  </si>
  <si>
    <t>冉念</t>
  </si>
  <si>
    <t>聂贞榕</t>
  </si>
  <si>
    <t>向奎</t>
  </si>
  <si>
    <t>贵定县综合行政执法局沿山分局</t>
  </si>
  <si>
    <t>12703401601</t>
  </si>
  <si>
    <t>覃艺</t>
  </si>
  <si>
    <t>罗龙堂</t>
  </si>
  <si>
    <t>王咪艳</t>
  </si>
  <si>
    <t>贵定县金融业发展服务中心</t>
  </si>
  <si>
    <t>12703401701</t>
  </si>
  <si>
    <t>邹鹏</t>
  </si>
  <si>
    <t>舒兴钢</t>
  </si>
  <si>
    <t>韦玉峰</t>
  </si>
  <si>
    <t>贵定县经济发展促进中心</t>
  </si>
  <si>
    <t>12703401801</t>
  </si>
  <si>
    <t>何明星</t>
  </si>
  <si>
    <t>王云飘</t>
  </si>
  <si>
    <t>肖春琳</t>
  </si>
  <si>
    <t>贵定县金南街道定南社区服务中心</t>
  </si>
  <si>
    <t>12703401901</t>
  </si>
  <si>
    <t>康尔平</t>
  </si>
  <si>
    <t>赵勇</t>
  </si>
  <si>
    <t>邓婷婷</t>
  </si>
  <si>
    <t>贵定县宝山街道定东社区服务中心</t>
  </si>
  <si>
    <t>12703402001</t>
  </si>
  <si>
    <t>罗福军</t>
  </si>
  <si>
    <t>王永和</t>
  </si>
  <si>
    <t>李静</t>
  </si>
  <si>
    <t>德新镇退役军人服务站</t>
  </si>
  <si>
    <t>12703402101</t>
  </si>
  <si>
    <t>王志</t>
  </si>
  <si>
    <t>王君</t>
  </si>
  <si>
    <t>戴佳成</t>
  </si>
  <si>
    <t>贵定县盘江镇社会工作服务中心</t>
  </si>
  <si>
    <t>12703402201</t>
  </si>
  <si>
    <t>施美丽</t>
  </si>
  <si>
    <t>吴昌柳</t>
  </si>
  <si>
    <t>王羽佳</t>
  </si>
  <si>
    <t>贵定县沿山镇社区综合服务中心</t>
  </si>
  <si>
    <t>12703402301</t>
  </si>
  <si>
    <t>赵光英</t>
  </si>
  <si>
    <t>柏红琼</t>
  </si>
  <si>
    <t>陈仕玉</t>
  </si>
  <si>
    <t>贵定县昌明镇社会工作服务中心</t>
  </si>
  <si>
    <t>12703402401</t>
  </si>
  <si>
    <t>游萍萍</t>
  </si>
  <si>
    <t>邓清川</t>
  </si>
  <si>
    <t>邰邦辉</t>
  </si>
  <si>
    <t>贵定县昌明镇猴场堡社区服务中心</t>
  </si>
  <si>
    <t>12703402501</t>
  </si>
  <si>
    <t>黄洋</t>
  </si>
  <si>
    <t>龙金妹</t>
  </si>
  <si>
    <t>何昌艳</t>
  </si>
  <si>
    <t xml:space="preserve">女 </t>
  </si>
  <si>
    <t>贵定县云雾镇社区综合服务中心</t>
  </si>
  <si>
    <t>12703402601</t>
  </si>
  <si>
    <t>甘寿春</t>
  </si>
  <si>
    <t>吴梦文</t>
  </si>
  <si>
    <t>杨燕</t>
  </si>
  <si>
    <t>贵定县疾病预防控制中心</t>
  </si>
  <si>
    <t>医生</t>
  </si>
  <si>
    <t>12703402701</t>
  </si>
  <si>
    <t>田景雪</t>
  </si>
  <si>
    <t>罗含雪</t>
  </si>
  <si>
    <t>罗蕊</t>
  </si>
  <si>
    <t>贵定县人民医院</t>
  </si>
  <si>
    <t>12703402801</t>
  </si>
  <si>
    <t>李婷</t>
  </si>
  <si>
    <t>张渝麟</t>
  </si>
  <si>
    <t>冯元丽</t>
  </si>
  <si>
    <t>临床医生</t>
  </si>
  <si>
    <t>12703402802</t>
  </si>
  <si>
    <t>王晓雪</t>
  </si>
  <si>
    <t>陈丽娟</t>
  </si>
  <si>
    <t>罗秀祥</t>
  </si>
  <si>
    <t>戈立梅</t>
  </si>
  <si>
    <t>罗红</t>
  </si>
  <si>
    <t>丁雪雪</t>
  </si>
  <si>
    <t>临床护士</t>
  </si>
  <si>
    <t>12703402803</t>
  </si>
  <si>
    <t>龙光群</t>
  </si>
  <si>
    <t>万青</t>
  </si>
  <si>
    <t>黄顺麒</t>
  </si>
  <si>
    <t>陈廷豪</t>
  </si>
  <si>
    <t>贵定县中医院</t>
  </si>
  <si>
    <t>12703402901</t>
  </si>
  <si>
    <t>杨胜才</t>
  </si>
  <si>
    <t>杨燕清</t>
  </si>
  <si>
    <t>滚代禹</t>
  </si>
  <si>
    <t>代明春</t>
  </si>
  <si>
    <t>赵常春</t>
  </si>
  <si>
    <t>钟安琴</t>
  </si>
  <si>
    <t>12703402902</t>
  </si>
  <si>
    <t>杨倩</t>
  </si>
  <si>
    <t>罗浦方</t>
  </si>
  <si>
    <t>柳忠安</t>
  </si>
  <si>
    <t>贵定县定南卫生院</t>
  </si>
  <si>
    <t>12703403001</t>
  </si>
  <si>
    <t>段峰</t>
  </si>
  <si>
    <t>宋智良</t>
  </si>
  <si>
    <t>张婷</t>
  </si>
  <si>
    <t>贵定县都六卫生院</t>
  </si>
  <si>
    <t>12703403101</t>
  </si>
  <si>
    <t>陈丽清</t>
  </si>
  <si>
    <t>罗再莉</t>
  </si>
  <si>
    <t>郭玲玲</t>
  </si>
  <si>
    <t>贵定县教育会计集中核算中心</t>
  </si>
  <si>
    <t>12703403201</t>
  </si>
  <si>
    <t>陈婷</t>
  </si>
  <si>
    <t>陈露</t>
  </si>
  <si>
    <t>吴传钦</t>
  </si>
  <si>
    <t>贵定县中等职业学校</t>
  </si>
  <si>
    <t>职校服装专业教师</t>
  </si>
  <si>
    <t>12703403301</t>
  </si>
  <si>
    <t>陈柯佩</t>
  </si>
  <si>
    <t>吴再丽</t>
  </si>
  <si>
    <t>周丽</t>
  </si>
  <si>
    <t>职校茶叶生产与加工专业教师</t>
  </si>
  <si>
    <t>12703403302</t>
  </si>
  <si>
    <t>胡兴慧</t>
  </si>
  <si>
    <t>马丽</t>
  </si>
  <si>
    <t>李道梅</t>
  </si>
  <si>
    <t>贵定县第四中学</t>
  </si>
  <si>
    <t>初中语文教师</t>
  </si>
  <si>
    <t>12703403401</t>
  </si>
  <si>
    <t>甘秋霜</t>
  </si>
  <si>
    <t>陈攀</t>
  </si>
  <si>
    <t>王清清</t>
  </si>
  <si>
    <t>陈艳</t>
  </si>
  <si>
    <t>陈尧</t>
  </si>
  <si>
    <t>龙艳玲</t>
  </si>
  <si>
    <t>袁兴艳</t>
  </si>
  <si>
    <t>李绿雪</t>
  </si>
  <si>
    <t>唐桂红</t>
  </si>
  <si>
    <t>周丽丽</t>
  </si>
  <si>
    <t>初中数学教师</t>
  </si>
  <si>
    <t>12703403402</t>
  </si>
  <si>
    <t>蒋贵珊</t>
  </si>
  <si>
    <t>张云</t>
  </si>
  <si>
    <t>李荷</t>
  </si>
  <si>
    <t>王丽</t>
  </si>
  <si>
    <t>唐小娅</t>
  </si>
  <si>
    <t>邓荣</t>
  </si>
  <si>
    <t>万引</t>
  </si>
  <si>
    <t>尹飞</t>
  </si>
  <si>
    <t>朱廷</t>
  </si>
  <si>
    <t>龚萍</t>
  </si>
  <si>
    <t>罗菊</t>
  </si>
  <si>
    <t>柳光莹</t>
  </si>
  <si>
    <t>贵定县第一小学</t>
  </si>
  <si>
    <t>小学语文教师</t>
  </si>
  <si>
    <t>12703403501</t>
  </si>
  <si>
    <t>袁亚莉</t>
  </si>
  <si>
    <t>姜鹏</t>
  </si>
  <si>
    <t>张文洁</t>
  </si>
  <si>
    <t>小学数学教师</t>
  </si>
  <si>
    <t>12703403502</t>
  </si>
  <si>
    <t>杨桃</t>
  </si>
  <si>
    <t>吴治莉</t>
  </si>
  <si>
    <t>庭艳</t>
  </si>
  <si>
    <t>贵定县第二小学</t>
  </si>
  <si>
    <t>小学心理学教师</t>
  </si>
  <si>
    <t>12703403601</t>
  </si>
  <si>
    <t>付琴</t>
  </si>
  <si>
    <t>陆澄木</t>
  </si>
  <si>
    <t>徐平凡</t>
  </si>
  <si>
    <t>小学科学教师</t>
  </si>
  <si>
    <t>12703403602</t>
  </si>
  <si>
    <t>吴育岚</t>
  </si>
  <si>
    <t>杨梅</t>
  </si>
  <si>
    <t>杨文琴</t>
  </si>
  <si>
    <t>贵定县第六小学</t>
  </si>
  <si>
    <t>12703403702</t>
  </si>
  <si>
    <t>肖云鹏</t>
  </si>
  <si>
    <t>卢柔冰</t>
  </si>
  <si>
    <t>彭方连</t>
  </si>
  <si>
    <t>12703403701</t>
  </si>
  <si>
    <t>刘永燕</t>
  </si>
  <si>
    <t>万爽</t>
  </si>
  <si>
    <t>何瑶兰</t>
  </si>
  <si>
    <t>贵定县第三小学</t>
  </si>
  <si>
    <t>12703403801</t>
  </si>
  <si>
    <t>石胜恩</t>
  </si>
  <si>
    <t>李娟</t>
  </si>
  <si>
    <t>章秀荣</t>
  </si>
  <si>
    <t>12703403802</t>
  </si>
  <si>
    <t>王朝静</t>
  </si>
  <si>
    <t>虎恩然</t>
  </si>
  <si>
    <t>齐维仙</t>
  </si>
  <si>
    <t>贵定县实验小学</t>
  </si>
  <si>
    <t>12703403902</t>
  </si>
  <si>
    <t>徐鑫</t>
  </si>
  <si>
    <t>舒兴焱</t>
  </si>
  <si>
    <t>杨荣钦</t>
  </si>
  <si>
    <t>龚婷婷</t>
  </si>
  <si>
    <t>张婧琦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</si>
</sst>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_ "/>
    <numFmt numFmtId="41" formatCode="_ * #,##0_ ;_ * \-#,##0_ ;_ * &quot;-&quot;_ ;_ @_ "/>
  </numFmts>
  <fonts count="31">
    <font>
      <sz val="12"/>
      <name val="宋体"/>
      <charset val="134"/>
    </font>
    <font>
      <sz val="10"/>
      <name val="宋体"/>
      <charset val="134"/>
    </font>
    <font>
      <sz val="10"/>
      <name val="Times New Roman"/>
      <charset val="134"/>
    </font>
    <font>
      <sz val="12"/>
      <name val="Times New Roman"/>
      <charset val="134"/>
    </font>
    <font>
      <b/>
      <sz val="12"/>
      <name val="宋体"/>
      <charset val="134"/>
    </font>
    <font>
      <sz val="8"/>
      <name val="宋体"/>
      <charset val="134"/>
    </font>
    <font>
      <b/>
      <sz val="20"/>
      <name val="宋体"/>
      <charset val="134"/>
    </font>
    <font>
      <b/>
      <sz val="10"/>
      <name val="宋体"/>
      <charset val="134"/>
    </font>
    <font>
      <sz val="10"/>
      <name val="宋体"/>
      <charset val="134"/>
      <scheme val="minor"/>
    </font>
    <font>
      <sz val="10"/>
      <color indexed="8"/>
      <name val="宋体"/>
      <charset val="134"/>
    </font>
    <font>
      <sz val="8"/>
      <name val="Times New Roman"/>
      <charset val="134"/>
    </font>
    <font>
      <sz val="9"/>
      <name val="宋体"/>
      <charset val="134"/>
    </font>
    <font>
      <sz val="11"/>
      <color theme="1"/>
      <name val="宋体"/>
      <charset val="134"/>
      <scheme val="minor"/>
    </font>
    <font>
      <sz val="11"/>
      <color theme="0"/>
      <name val="宋体"/>
      <charset val="134"/>
      <scheme val="minor"/>
    </font>
    <font>
      <sz val="11"/>
      <color rgb="FF9C0006"/>
      <name val="宋体"/>
      <charset val="134"/>
      <scheme val="minor"/>
    </font>
    <font>
      <sz val="11"/>
      <color rgb="FF3F3F76"/>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9C6500"/>
      <name val="宋体"/>
      <charset val="134"/>
      <scheme val="minor"/>
    </font>
    <font>
      <sz val="11"/>
      <color rgb="FF006100"/>
      <name val="宋体"/>
      <charset val="134"/>
      <scheme val="minor"/>
    </font>
  </fonts>
  <fills count="35">
    <fill>
      <patternFill patternType="none"/>
    </fill>
    <fill>
      <patternFill patternType="gray125"/>
    </fill>
    <fill>
      <gradientFill degree="90">
        <stop position="0">
          <color theme="0"/>
        </stop>
        <stop position="1">
          <color rgb="FFFFFFFF"/>
        </stop>
      </gradientFill>
    </fill>
    <fill>
      <patternFill patternType="solid">
        <fgColor indexed="9"/>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xf numFmtId="0" fontId="12" fillId="8"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2" fillId="11"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0" fillId="15" borderId="4" applyNumberFormat="0" applyFont="0" applyAlignment="0" applyProtection="0">
      <alignment vertical="center"/>
    </xf>
    <xf numFmtId="0" fontId="13" fillId="17"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13" fillId="20" borderId="0" applyNumberFormat="0" applyBorder="0" applyAlignment="0" applyProtection="0">
      <alignment vertical="center"/>
    </xf>
    <xf numFmtId="0" fontId="16" fillId="0" borderId="7" applyNumberFormat="0" applyFill="0" applyAlignment="0" applyProtection="0">
      <alignment vertical="center"/>
    </xf>
    <xf numFmtId="0" fontId="13" fillId="19" borderId="0" applyNumberFormat="0" applyBorder="0" applyAlignment="0" applyProtection="0">
      <alignment vertical="center"/>
    </xf>
    <xf numFmtId="0" fontId="24" fillId="21" borderId="8" applyNumberFormat="0" applyAlignment="0" applyProtection="0">
      <alignment vertical="center"/>
    </xf>
    <xf numFmtId="0" fontId="26" fillId="21" borderId="3" applyNumberFormat="0" applyAlignment="0" applyProtection="0">
      <alignment vertical="center"/>
    </xf>
    <xf numFmtId="0" fontId="27" fillId="22" borderId="10" applyNumberFormat="0" applyAlignment="0" applyProtection="0">
      <alignment vertical="center"/>
    </xf>
    <xf numFmtId="0" fontId="12" fillId="18" borderId="0" applyNumberFormat="0" applyBorder="0" applyAlignment="0" applyProtection="0">
      <alignment vertical="center"/>
    </xf>
    <xf numFmtId="0" fontId="13" fillId="24" borderId="0" applyNumberFormat="0" applyBorder="0" applyAlignment="0" applyProtection="0">
      <alignment vertical="center"/>
    </xf>
    <xf numFmtId="0" fontId="28" fillId="0" borderId="11" applyNumberFormat="0" applyFill="0" applyAlignment="0" applyProtection="0">
      <alignment vertical="center"/>
    </xf>
    <xf numFmtId="0" fontId="25" fillId="0" borderId="9" applyNumberFormat="0" applyFill="0" applyAlignment="0" applyProtection="0">
      <alignment vertical="center"/>
    </xf>
    <xf numFmtId="0" fontId="30" fillId="26" borderId="0" applyNumberFormat="0" applyBorder="0" applyAlignment="0" applyProtection="0">
      <alignment vertical="center"/>
    </xf>
    <xf numFmtId="0" fontId="29" fillId="25" borderId="0" applyNumberFormat="0" applyBorder="0" applyAlignment="0" applyProtection="0">
      <alignment vertical="center"/>
    </xf>
    <xf numFmtId="0" fontId="12" fillId="30" borderId="0" applyNumberFormat="0" applyBorder="0" applyAlignment="0" applyProtection="0">
      <alignment vertical="center"/>
    </xf>
    <xf numFmtId="0" fontId="13" fillId="5" borderId="0" applyNumberFormat="0" applyBorder="0" applyAlignment="0" applyProtection="0">
      <alignment vertical="center"/>
    </xf>
    <xf numFmtId="0" fontId="12" fillId="31"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Alignment="0" applyProtection="0">
      <alignment vertical="center"/>
    </xf>
    <xf numFmtId="0" fontId="12" fillId="13" borderId="0" applyNumberFormat="0" applyBorder="0" applyAlignment="0" applyProtection="0">
      <alignment vertical="center"/>
    </xf>
    <xf numFmtId="0" fontId="13" fillId="10" borderId="0" applyNumberFormat="0" applyBorder="0" applyAlignment="0" applyProtection="0">
      <alignment vertical="center"/>
    </xf>
    <xf numFmtId="0" fontId="13" fillId="3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3" fillId="12" borderId="0" applyNumberFormat="0" applyBorder="0" applyAlignment="0" applyProtection="0">
      <alignment vertical="center"/>
    </xf>
    <xf numFmtId="0" fontId="12" fillId="28"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2" fillId="34" borderId="0" applyNumberFormat="0" applyBorder="0" applyAlignment="0" applyProtection="0">
      <alignment vertical="center"/>
    </xf>
    <xf numFmtId="0" fontId="13" fillId="23" borderId="0" applyNumberFormat="0" applyBorder="0" applyAlignment="0" applyProtection="0">
      <alignment vertical="center"/>
    </xf>
  </cellStyleXfs>
  <cellXfs count="40">
    <xf numFmtId="0" fontId="0" fillId="0" borderId="0" xfId="0"/>
    <xf numFmtId="0" fontId="1" fillId="2" borderId="0" xfId="0" applyFont="1" applyFill="1" applyAlignment="1">
      <alignment vertical="center"/>
    </xf>
    <xf numFmtId="0" fontId="0"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wrapText="1"/>
    </xf>
    <xf numFmtId="0" fontId="5"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vertical="center" wrapText="1"/>
    </xf>
    <xf numFmtId="0" fontId="10"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0" fillId="2" borderId="0" xfId="0" applyFont="1" applyFill="1" applyAlignment="1">
      <alignment vertical="center" wrapText="1"/>
    </xf>
    <xf numFmtId="0" fontId="11"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1"/>
  <sheetViews>
    <sheetView tabSelected="1" view="pageBreakPreview" zoomScaleNormal="100" workbookViewId="0">
      <selection activeCell="M4" sqref="M4"/>
    </sheetView>
  </sheetViews>
  <sheetFormatPr defaultColWidth="9" defaultRowHeight="14.25"/>
  <cols>
    <col min="1" max="1" width="8.375" style="5" customWidth="1"/>
    <col min="2" max="2" width="10.875" style="6" customWidth="1"/>
    <col min="3" max="3" width="7.375" style="6" customWidth="1"/>
    <col min="4" max="4" width="25.125" style="6" customWidth="1"/>
    <col min="5" max="6" width="12.75" style="7" customWidth="1"/>
    <col min="7" max="7" width="15.375" style="7" customWidth="1"/>
    <col min="8" max="8" width="20.25" style="6" customWidth="1"/>
    <col min="9" max="9" width="17.375" style="6" customWidth="1"/>
    <col min="10" max="10" width="12.875" style="6" customWidth="1"/>
    <col min="11" max="11" width="9" style="8"/>
    <col min="12" max="12" width="19.125" style="6" customWidth="1"/>
    <col min="13" max="13" width="13.125" style="9" customWidth="1"/>
    <col min="14" max="16384" width="9" style="2"/>
  </cols>
  <sheetData>
    <row r="1" ht="65" customHeight="1" spans="1:10">
      <c r="A1" s="10" t="s">
        <v>0</v>
      </c>
      <c r="B1" s="11"/>
      <c r="C1" s="11"/>
      <c r="D1" s="11"/>
      <c r="E1" s="11"/>
      <c r="F1" s="11"/>
      <c r="G1" s="11"/>
      <c r="H1" s="11"/>
      <c r="I1" s="11"/>
      <c r="J1" s="11"/>
    </row>
    <row r="2" s="1" customFormat="1" ht="30" customHeight="1" spans="1:13">
      <c r="A2" s="12" t="s">
        <v>1</v>
      </c>
      <c r="B2" s="12" t="s">
        <v>2</v>
      </c>
      <c r="C2" s="12" t="s">
        <v>3</v>
      </c>
      <c r="D2" s="12" t="s">
        <v>4</v>
      </c>
      <c r="E2" s="12" t="s">
        <v>5</v>
      </c>
      <c r="F2" s="12" t="s">
        <v>6</v>
      </c>
      <c r="G2" s="12" t="s">
        <v>7</v>
      </c>
      <c r="H2" s="12" t="s">
        <v>8</v>
      </c>
      <c r="I2" s="12" t="s">
        <v>9</v>
      </c>
      <c r="J2" s="12" t="s">
        <v>10</v>
      </c>
      <c r="K2" s="19"/>
      <c r="L2" s="20"/>
      <c r="M2" s="21"/>
    </row>
    <row r="3" s="2" customFormat="1" ht="25" customHeight="1" spans="1:13">
      <c r="A3" s="13">
        <v>1</v>
      </c>
      <c r="B3" s="14" t="s">
        <v>11</v>
      </c>
      <c r="C3" s="14" t="s">
        <v>12</v>
      </c>
      <c r="D3" s="13" t="s">
        <v>13</v>
      </c>
      <c r="E3" s="14" t="s">
        <v>14</v>
      </c>
      <c r="F3" s="14" t="s">
        <v>15</v>
      </c>
      <c r="G3" s="15">
        <v>207.5</v>
      </c>
      <c r="H3" s="13" t="s">
        <v>16</v>
      </c>
      <c r="I3" s="13" t="s">
        <v>17</v>
      </c>
      <c r="J3" s="13"/>
      <c r="K3" s="22"/>
      <c r="L3" s="23"/>
      <c r="M3" s="9"/>
    </row>
    <row r="4" s="2" customFormat="1" ht="25" customHeight="1" spans="1:13">
      <c r="A4" s="13">
        <v>2</v>
      </c>
      <c r="B4" s="14" t="s">
        <v>18</v>
      </c>
      <c r="C4" s="14" t="s">
        <v>12</v>
      </c>
      <c r="D4" s="13" t="s">
        <v>13</v>
      </c>
      <c r="E4" s="14" t="s">
        <v>14</v>
      </c>
      <c r="F4" s="14" t="s">
        <v>15</v>
      </c>
      <c r="G4" s="15">
        <v>210.5</v>
      </c>
      <c r="H4" s="13" t="s">
        <v>16</v>
      </c>
      <c r="I4" s="13" t="s">
        <v>17</v>
      </c>
      <c r="J4" s="13"/>
      <c r="K4" s="22"/>
      <c r="L4" s="23"/>
      <c r="M4" s="9"/>
    </row>
    <row r="5" s="2" customFormat="1" ht="25" customHeight="1" spans="1:13">
      <c r="A5" s="13">
        <v>3</v>
      </c>
      <c r="B5" s="14" t="s">
        <v>19</v>
      </c>
      <c r="C5" s="14" t="s">
        <v>20</v>
      </c>
      <c r="D5" s="13" t="s">
        <v>13</v>
      </c>
      <c r="E5" s="14" t="s">
        <v>14</v>
      </c>
      <c r="F5" s="14" t="s">
        <v>15</v>
      </c>
      <c r="G5" s="15">
        <v>206</v>
      </c>
      <c r="H5" s="13" t="s">
        <v>16</v>
      </c>
      <c r="I5" s="13" t="s">
        <v>17</v>
      </c>
      <c r="J5" s="13"/>
      <c r="K5" s="22"/>
      <c r="L5" s="23"/>
      <c r="M5" s="9"/>
    </row>
    <row r="6" s="2" customFormat="1" ht="25" customHeight="1" spans="1:13">
      <c r="A6" s="13">
        <v>4</v>
      </c>
      <c r="B6" s="13" t="s">
        <v>21</v>
      </c>
      <c r="C6" s="14" t="s">
        <v>20</v>
      </c>
      <c r="D6" s="13" t="s">
        <v>13</v>
      </c>
      <c r="E6" s="14" t="s">
        <v>14</v>
      </c>
      <c r="F6" s="14" t="s">
        <v>22</v>
      </c>
      <c r="G6" s="15">
        <v>207.5</v>
      </c>
      <c r="H6" s="13" t="s">
        <v>16</v>
      </c>
      <c r="I6" s="13" t="s">
        <v>17</v>
      </c>
      <c r="J6" s="13"/>
      <c r="K6" s="22"/>
      <c r="L6" s="23"/>
      <c r="M6" s="9"/>
    </row>
    <row r="7" s="2" customFormat="1" ht="25" customHeight="1" spans="1:13">
      <c r="A7" s="13">
        <v>5</v>
      </c>
      <c r="B7" s="13" t="s">
        <v>23</v>
      </c>
      <c r="C7" s="14" t="s">
        <v>20</v>
      </c>
      <c r="D7" s="13" t="s">
        <v>13</v>
      </c>
      <c r="E7" s="14" t="s">
        <v>14</v>
      </c>
      <c r="F7" s="14" t="s">
        <v>22</v>
      </c>
      <c r="G7" s="15">
        <v>205</v>
      </c>
      <c r="H7" s="13" t="s">
        <v>16</v>
      </c>
      <c r="I7" s="13" t="s">
        <v>17</v>
      </c>
      <c r="J7" s="13"/>
      <c r="K7" s="22"/>
      <c r="L7" s="23"/>
      <c r="M7" s="9"/>
    </row>
    <row r="8" s="2" customFormat="1" ht="25" customHeight="1" spans="1:13">
      <c r="A8" s="13">
        <v>6</v>
      </c>
      <c r="B8" s="14" t="s">
        <v>24</v>
      </c>
      <c r="C8" s="14" t="s">
        <v>20</v>
      </c>
      <c r="D8" s="13" t="s">
        <v>13</v>
      </c>
      <c r="E8" s="14" t="s">
        <v>14</v>
      </c>
      <c r="F8" s="14" t="s">
        <v>22</v>
      </c>
      <c r="G8" s="15">
        <v>203.5</v>
      </c>
      <c r="H8" s="13" t="s">
        <v>16</v>
      </c>
      <c r="I8" s="13" t="s">
        <v>17</v>
      </c>
      <c r="J8" s="13"/>
      <c r="K8" s="22"/>
      <c r="L8" s="23"/>
      <c r="M8" s="9"/>
    </row>
    <row r="9" s="2" customFormat="1" ht="25" customHeight="1" spans="1:13">
      <c r="A9" s="13">
        <v>7</v>
      </c>
      <c r="B9" s="14" t="s">
        <v>25</v>
      </c>
      <c r="C9" s="14" t="s">
        <v>20</v>
      </c>
      <c r="D9" s="13" t="s">
        <v>26</v>
      </c>
      <c r="E9" s="14" t="s">
        <v>14</v>
      </c>
      <c r="F9" s="14" t="s">
        <v>27</v>
      </c>
      <c r="G9" s="15">
        <v>216</v>
      </c>
      <c r="H9" s="13" t="s">
        <v>16</v>
      </c>
      <c r="I9" s="13" t="s">
        <v>17</v>
      </c>
      <c r="J9" s="13"/>
      <c r="K9" s="22"/>
      <c r="L9" s="23"/>
      <c r="M9" s="9"/>
    </row>
    <row r="10" s="2" customFormat="1" ht="25" customHeight="1" spans="1:13">
      <c r="A10" s="13">
        <v>8</v>
      </c>
      <c r="B10" s="14" t="s">
        <v>28</v>
      </c>
      <c r="C10" s="14" t="s">
        <v>20</v>
      </c>
      <c r="D10" s="13" t="s">
        <v>26</v>
      </c>
      <c r="E10" s="14" t="s">
        <v>14</v>
      </c>
      <c r="F10" s="14" t="s">
        <v>27</v>
      </c>
      <c r="G10" s="15">
        <v>205.5</v>
      </c>
      <c r="H10" s="13" t="s">
        <v>16</v>
      </c>
      <c r="I10" s="13" t="s">
        <v>17</v>
      </c>
      <c r="J10" s="13"/>
      <c r="K10" s="22"/>
      <c r="L10" s="23"/>
      <c r="M10" s="9"/>
    </row>
    <row r="11" s="2" customFormat="1" ht="25" customHeight="1" spans="1:13">
      <c r="A11" s="13">
        <v>9</v>
      </c>
      <c r="B11" s="13" t="s">
        <v>29</v>
      </c>
      <c r="C11" s="14" t="s">
        <v>20</v>
      </c>
      <c r="D11" s="13" t="s">
        <v>26</v>
      </c>
      <c r="E11" s="14" t="s">
        <v>14</v>
      </c>
      <c r="F11" s="14" t="s">
        <v>27</v>
      </c>
      <c r="G11" s="15">
        <v>205</v>
      </c>
      <c r="H11" s="13" t="s">
        <v>16</v>
      </c>
      <c r="I11" s="13" t="s">
        <v>17</v>
      </c>
      <c r="J11" s="13"/>
      <c r="K11" s="22"/>
      <c r="L11" s="23"/>
      <c r="M11" s="9"/>
    </row>
    <row r="12" s="2" customFormat="1" ht="25" customHeight="1" spans="1:13">
      <c r="A12" s="13">
        <v>10</v>
      </c>
      <c r="B12" s="14" t="s">
        <v>30</v>
      </c>
      <c r="C12" s="14" t="s">
        <v>20</v>
      </c>
      <c r="D12" s="16" t="s">
        <v>31</v>
      </c>
      <c r="E12" s="16" t="s">
        <v>14</v>
      </c>
      <c r="F12" s="17" t="s">
        <v>32</v>
      </c>
      <c r="G12" s="18">
        <v>192.5</v>
      </c>
      <c r="H12" s="13" t="s">
        <v>16</v>
      </c>
      <c r="I12" s="13" t="s">
        <v>17</v>
      </c>
      <c r="J12" s="13"/>
      <c r="K12" s="22"/>
      <c r="L12" s="23"/>
      <c r="M12" s="9"/>
    </row>
    <row r="13" s="2" customFormat="1" ht="25" customHeight="1" spans="1:13">
      <c r="A13" s="13">
        <v>11</v>
      </c>
      <c r="B13" s="17" t="s">
        <v>33</v>
      </c>
      <c r="C13" s="14" t="s">
        <v>20</v>
      </c>
      <c r="D13" s="16" t="s">
        <v>31</v>
      </c>
      <c r="E13" s="16" t="s">
        <v>14</v>
      </c>
      <c r="F13" s="17" t="s">
        <v>32</v>
      </c>
      <c r="G13" s="18">
        <v>192</v>
      </c>
      <c r="H13" s="13" t="s">
        <v>16</v>
      </c>
      <c r="I13" s="13" t="s">
        <v>17</v>
      </c>
      <c r="J13" s="13"/>
      <c r="K13" s="22"/>
      <c r="L13" s="23"/>
      <c r="M13" s="9"/>
    </row>
    <row r="14" s="2" customFormat="1" ht="25" customHeight="1" spans="1:13">
      <c r="A14" s="13">
        <v>12</v>
      </c>
      <c r="B14" s="17" t="s">
        <v>34</v>
      </c>
      <c r="C14" s="14" t="s">
        <v>12</v>
      </c>
      <c r="D14" s="16" t="s">
        <v>31</v>
      </c>
      <c r="E14" s="16" t="s">
        <v>14</v>
      </c>
      <c r="F14" s="17" t="s">
        <v>32</v>
      </c>
      <c r="G14" s="18">
        <v>183</v>
      </c>
      <c r="H14" s="13" t="s">
        <v>16</v>
      </c>
      <c r="I14" s="13" t="s">
        <v>17</v>
      </c>
      <c r="J14" s="13"/>
      <c r="K14" s="22"/>
      <c r="L14" s="23"/>
      <c r="M14" s="9"/>
    </row>
    <row r="15" s="2" customFormat="1" ht="25" customHeight="1" spans="1:13">
      <c r="A15" s="13">
        <v>13</v>
      </c>
      <c r="B15" s="17" t="s">
        <v>35</v>
      </c>
      <c r="C15" s="14" t="s">
        <v>20</v>
      </c>
      <c r="D15" s="16" t="s">
        <v>36</v>
      </c>
      <c r="E15" s="16" t="s">
        <v>14</v>
      </c>
      <c r="F15" s="17" t="s">
        <v>37</v>
      </c>
      <c r="G15" s="18">
        <v>201</v>
      </c>
      <c r="H15" s="13" t="s">
        <v>16</v>
      </c>
      <c r="I15" s="13" t="s">
        <v>17</v>
      </c>
      <c r="J15" s="13"/>
      <c r="K15" s="22"/>
      <c r="L15" s="23"/>
      <c r="M15" s="9"/>
    </row>
    <row r="16" s="2" customFormat="1" ht="25" customHeight="1" spans="1:13">
      <c r="A16" s="13">
        <v>14</v>
      </c>
      <c r="B16" s="17" t="s">
        <v>38</v>
      </c>
      <c r="C16" s="14" t="s">
        <v>20</v>
      </c>
      <c r="D16" s="16" t="s">
        <v>36</v>
      </c>
      <c r="E16" s="16" t="s">
        <v>14</v>
      </c>
      <c r="F16" s="17" t="s">
        <v>37</v>
      </c>
      <c r="G16" s="18">
        <v>197.5</v>
      </c>
      <c r="H16" s="13" t="s">
        <v>16</v>
      </c>
      <c r="I16" s="13" t="s">
        <v>17</v>
      </c>
      <c r="J16" s="13"/>
      <c r="K16" s="22"/>
      <c r="L16" s="23"/>
      <c r="M16" s="9"/>
    </row>
    <row r="17" s="2" customFormat="1" ht="25" customHeight="1" spans="1:13">
      <c r="A17" s="13">
        <v>15</v>
      </c>
      <c r="B17" s="14" t="s">
        <v>39</v>
      </c>
      <c r="C17" s="14" t="s">
        <v>12</v>
      </c>
      <c r="D17" s="16" t="s">
        <v>36</v>
      </c>
      <c r="E17" s="16" t="s">
        <v>14</v>
      </c>
      <c r="F17" s="17" t="s">
        <v>37</v>
      </c>
      <c r="G17" s="18">
        <v>180</v>
      </c>
      <c r="H17" s="13" t="s">
        <v>16</v>
      </c>
      <c r="I17" s="13" t="s">
        <v>17</v>
      </c>
      <c r="J17" s="13"/>
      <c r="K17" s="22"/>
      <c r="L17" s="23"/>
      <c r="M17" s="9"/>
    </row>
    <row r="18" s="2" customFormat="1" ht="25" customHeight="1" spans="1:13">
      <c r="A18" s="13">
        <v>16</v>
      </c>
      <c r="B18" s="17" t="s">
        <v>40</v>
      </c>
      <c r="C18" s="14" t="s">
        <v>20</v>
      </c>
      <c r="D18" s="16" t="s">
        <v>41</v>
      </c>
      <c r="E18" s="16" t="s">
        <v>14</v>
      </c>
      <c r="F18" s="17" t="s">
        <v>42</v>
      </c>
      <c r="G18" s="18">
        <v>193</v>
      </c>
      <c r="H18" s="13" t="s">
        <v>16</v>
      </c>
      <c r="I18" s="13" t="s">
        <v>17</v>
      </c>
      <c r="J18" s="13"/>
      <c r="K18" s="22"/>
      <c r="L18" s="23"/>
      <c r="M18" s="9"/>
    </row>
    <row r="19" s="2" customFormat="1" ht="25" customHeight="1" spans="1:13">
      <c r="A19" s="13">
        <v>17</v>
      </c>
      <c r="B19" s="17" t="s">
        <v>43</v>
      </c>
      <c r="C19" s="14" t="s">
        <v>20</v>
      </c>
      <c r="D19" s="16" t="s">
        <v>41</v>
      </c>
      <c r="E19" s="16" t="s">
        <v>14</v>
      </c>
      <c r="F19" s="17" t="s">
        <v>42</v>
      </c>
      <c r="G19" s="18">
        <v>191.5</v>
      </c>
      <c r="H19" s="13" t="s">
        <v>16</v>
      </c>
      <c r="I19" s="13" t="s">
        <v>17</v>
      </c>
      <c r="J19" s="13"/>
      <c r="K19" s="22"/>
      <c r="L19" s="23"/>
      <c r="M19" s="9"/>
    </row>
    <row r="20" s="2" customFormat="1" ht="25" customHeight="1" spans="1:13">
      <c r="A20" s="13">
        <v>18</v>
      </c>
      <c r="B20" s="14" t="s">
        <v>44</v>
      </c>
      <c r="C20" s="14" t="s">
        <v>20</v>
      </c>
      <c r="D20" s="16" t="s">
        <v>41</v>
      </c>
      <c r="E20" s="16" t="s">
        <v>14</v>
      </c>
      <c r="F20" s="17" t="s">
        <v>42</v>
      </c>
      <c r="G20" s="18">
        <v>190</v>
      </c>
      <c r="H20" s="13" t="s">
        <v>16</v>
      </c>
      <c r="I20" s="13" t="s">
        <v>17</v>
      </c>
      <c r="J20" s="13"/>
      <c r="K20" s="22"/>
      <c r="L20" s="23"/>
      <c r="M20" s="9"/>
    </row>
    <row r="21" s="2" customFormat="1" ht="25" customHeight="1" spans="1:13">
      <c r="A21" s="13">
        <v>19</v>
      </c>
      <c r="B21" s="17" t="s">
        <v>45</v>
      </c>
      <c r="C21" s="14" t="s">
        <v>20</v>
      </c>
      <c r="D21" s="16" t="s">
        <v>41</v>
      </c>
      <c r="E21" s="16" t="s">
        <v>14</v>
      </c>
      <c r="F21" s="17" t="s">
        <v>46</v>
      </c>
      <c r="G21" s="18">
        <v>200.5</v>
      </c>
      <c r="H21" s="13" t="s">
        <v>16</v>
      </c>
      <c r="I21" s="13" t="s">
        <v>17</v>
      </c>
      <c r="J21" s="13"/>
      <c r="K21" s="22"/>
      <c r="L21" s="23"/>
      <c r="M21" s="9"/>
    </row>
    <row r="22" s="2" customFormat="1" ht="25" customHeight="1" spans="1:13">
      <c r="A22" s="13">
        <v>20</v>
      </c>
      <c r="B22" s="17" t="s">
        <v>47</v>
      </c>
      <c r="C22" s="14" t="s">
        <v>20</v>
      </c>
      <c r="D22" s="16" t="s">
        <v>41</v>
      </c>
      <c r="E22" s="16" t="s">
        <v>14</v>
      </c>
      <c r="F22" s="17" t="s">
        <v>46</v>
      </c>
      <c r="G22" s="18">
        <v>200</v>
      </c>
      <c r="H22" s="13" t="s">
        <v>16</v>
      </c>
      <c r="I22" s="13" t="s">
        <v>17</v>
      </c>
      <c r="J22" s="13"/>
      <c r="K22" s="22"/>
      <c r="L22" s="23"/>
      <c r="M22" s="9"/>
    </row>
    <row r="23" s="2" customFormat="1" ht="25" customHeight="1" spans="1:13">
      <c r="A23" s="13">
        <v>21</v>
      </c>
      <c r="B23" s="13" t="s">
        <v>48</v>
      </c>
      <c r="C23" s="14" t="s">
        <v>12</v>
      </c>
      <c r="D23" s="16" t="s">
        <v>41</v>
      </c>
      <c r="E23" s="16" t="s">
        <v>14</v>
      </c>
      <c r="F23" s="17" t="s">
        <v>46</v>
      </c>
      <c r="G23" s="18">
        <v>168</v>
      </c>
      <c r="H23" s="13" t="s">
        <v>16</v>
      </c>
      <c r="I23" s="13" t="s">
        <v>17</v>
      </c>
      <c r="J23" s="13"/>
      <c r="K23" s="22"/>
      <c r="L23" s="23"/>
      <c r="M23" s="9"/>
    </row>
    <row r="24" s="2" customFormat="1" ht="25" customHeight="1" spans="1:13">
      <c r="A24" s="13">
        <v>22</v>
      </c>
      <c r="B24" s="17" t="s">
        <v>49</v>
      </c>
      <c r="C24" s="14" t="s">
        <v>12</v>
      </c>
      <c r="D24" s="16" t="s">
        <v>50</v>
      </c>
      <c r="E24" s="16" t="s">
        <v>14</v>
      </c>
      <c r="F24" s="17" t="s">
        <v>51</v>
      </c>
      <c r="G24" s="18">
        <v>200</v>
      </c>
      <c r="H24" s="13" t="s">
        <v>16</v>
      </c>
      <c r="I24" s="13" t="s">
        <v>17</v>
      </c>
      <c r="J24" s="13"/>
      <c r="K24" s="22"/>
      <c r="L24" s="23"/>
      <c r="M24" s="9"/>
    </row>
    <row r="25" s="2" customFormat="1" ht="25" customHeight="1" spans="1:13">
      <c r="A25" s="13">
        <v>23</v>
      </c>
      <c r="B25" s="17" t="s">
        <v>52</v>
      </c>
      <c r="C25" s="14" t="s">
        <v>20</v>
      </c>
      <c r="D25" s="16" t="s">
        <v>50</v>
      </c>
      <c r="E25" s="16" t="s">
        <v>14</v>
      </c>
      <c r="F25" s="17" t="s">
        <v>51</v>
      </c>
      <c r="G25" s="18">
        <v>195.5</v>
      </c>
      <c r="H25" s="13" t="s">
        <v>16</v>
      </c>
      <c r="I25" s="13" t="s">
        <v>17</v>
      </c>
      <c r="J25" s="13"/>
      <c r="K25" s="22"/>
      <c r="L25" s="23"/>
      <c r="M25" s="9"/>
    </row>
    <row r="26" s="2" customFormat="1" ht="25" customHeight="1" spans="1:13">
      <c r="A26" s="13">
        <v>24</v>
      </c>
      <c r="B26" s="17" t="s">
        <v>53</v>
      </c>
      <c r="C26" s="14" t="s">
        <v>20</v>
      </c>
      <c r="D26" s="16" t="s">
        <v>50</v>
      </c>
      <c r="E26" s="16" t="s">
        <v>14</v>
      </c>
      <c r="F26" s="17" t="s">
        <v>51</v>
      </c>
      <c r="G26" s="18">
        <v>194</v>
      </c>
      <c r="H26" s="13" t="s">
        <v>16</v>
      </c>
      <c r="I26" s="13" t="s">
        <v>17</v>
      </c>
      <c r="J26" s="13"/>
      <c r="K26" s="22"/>
      <c r="L26" s="23"/>
      <c r="M26" s="9"/>
    </row>
    <row r="27" s="2" customFormat="1" ht="25" customHeight="1" spans="1:13">
      <c r="A27" s="13">
        <v>25</v>
      </c>
      <c r="B27" s="14" t="s">
        <v>54</v>
      </c>
      <c r="C27" s="14" t="s">
        <v>12</v>
      </c>
      <c r="D27" s="14" t="s">
        <v>55</v>
      </c>
      <c r="E27" s="14" t="s">
        <v>14</v>
      </c>
      <c r="F27" s="14" t="s">
        <v>56</v>
      </c>
      <c r="G27" s="15">
        <v>221</v>
      </c>
      <c r="H27" s="14" t="s">
        <v>16</v>
      </c>
      <c r="I27" s="13" t="s">
        <v>17</v>
      </c>
      <c r="J27" s="14"/>
      <c r="K27" s="22"/>
      <c r="L27" s="23"/>
      <c r="M27" s="9"/>
    </row>
    <row r="28" s="2" customFormat="1" ht="25" customHeight="1" spans="1:13">
      <c r="A28" s="13">
        <v>26</v>
      </c>
      <c r="B28" s="14" t="s">
        <v>57</v>
      </c>
      <c r="C28" s="14" t="s">
        <v>12</v>
      </c>
      <c r="D28" s="14" t="s">
        <v>55</v>
      </c>
      <c r="E28" s="14" t="s">
        <v>14</v>
      </c>
      <c r="F28" s="14" t="s">
        <v>56</v>
      </c>
      <c r="G28" s="15">
        <v>206</v>
      </c>
      <c r="H28" s="14" t="s">
        <v>16</v>
      </c>
      <c r="I28" s="13" t="s">
        <v>17</v>
      </c>
      <c r="J28" s="14"/>
      <c r="K28" s="22"/>
      <c r="L28" s="23"/>
      <c r="M28" s="9"/>
    </row>
    <row r="29" s="2" customFormat="1" ht="25" customHeight="1" spans="1:13">
      <c r="A29" s="13">
        <v>27</v>
      </c>
      <c r="B29" s="14" t="s">
        <v>58</v>
      </c>
      <c r="C29" s="14" t="s">
        <v>20</v>
      </c>
      <c r="D29" s="14" t="s">
        <v>55</v>
      </c>
      <c r="E29" s="14" t="s">
        <v>14</v>
      </c>
      <c r="F29" s="14" t="s">
        <v>56</v>
      </c>
      <c r="G29" s="15">
        <v>205</v>
      </c>
      <c r="H29" s="14" t="s">
        <v>16</v>
      </c>
      <c r="I29" s="13" t="s">
        <v>17</v>
      </c>
      <c r="J29" s="14"/>
      <c r="K29" s="22"/>
      <c r="L29" s="23"/>
      <c r="M29" s="9"/>
    </row>
    <row r="30" s="2" customFormat="1" ht="25" customHeight="1" spans="1:13">
      <c r="A30" s="13">
        <v>28</v>
      </c>
      <c r="B30" s="14" t="s">
        <v>59</v>
      </c>
      <c r="C30" s="14" t="s">
        <v>12</v>
      </c>
      <c r="D30" s="14" t="s">
        <v>55</v>
      </c>
      <c r="E30" s="14" t="s">
        <v>14</v>
      </c>
      <c r="F30" s="14" t="s">
        <v>56</v>
      </c>
      <c r="G30" s="15">
        <v>205</v>
      </c>
      <c r="H30" s="14" t="s">
        <v>16</v>
      </c>
      <c r="I30" s="13" t="s">
        <v>17</v>
      </c>
      <c r="J30" s="14"/>
      <c r="K30" s="22"/>
      <c r="L30" s="23"/>
      <c r="M30" s="9"/>
    </row>
    <row r="31" s="2" customFormat="1" ht="25" customHeight="1" spans="1:13">
      <c r="A31" s="13">
        <v>29</v>
      </c>
      <c r="B31" s="14" t="s">
        <v>60</v>
      </c>
      <c r="C31" s="14" t="s">
        <v>12</v>
      </c>
      <c r="D31" s="14" t="s">
        <v>55</v>
      </c>
      <c r="E31" s="14" t="s">
        <v>14</v>
      </c>
      <c r="F31" s="14" t="s">
        <v>56</v>
      </c>
      <c r="G31" s="15">
        <v>202</v>
      </c>
      <c r="H31" s="14" t="s">
        <v>16</v>
      </c>
      <c r="I31" s="13" t="s">
        <v>17</v>
      </c>
      <c r="J31" s="14"/>
      <c r="K31" s="22"/>
      <c r="L31" s="23"/>
      <c r="M31" s="9"/>
    </row>
    <row r="32" s="2" customFormat="1" ht="25" customHeight="1" spans="1:13">
      <c r="A32" s="13">
        <v>30</v>
      </c>
      <c r="B32" s="14" t="s">
        <v>61</v>
      </c>
      <c r="C32" s="14" t="s">
        <v>12</v>
      </c>
      <c r="D32" s="14" t="s">
        <v>55</v>
      </c>
      <c r="E32" s="14" t="s">
        <v>14</v>
      </c>
      <c r="F32" s="14" t="s">
        <v>56</v>
      </c>
      <c r="G32" s="15">
        <v>201</v>
      </c>
      <c r="H32" s="14" t="s">
        <v>16</v>
      </c>
      <c r="I32" s="13" t="s">
        <v>17</v>
      </c>
      <c r="J32" s="14"/>
      <c r="K32" s="22"/>
      <c r="L32" s="23"/>
      <c r="M32" s="9"/>
    </row>
    <row r="33" s="2" customFormat="1" ht="25" customHeight="1" spans="1:13">
      <c r="A33" s="13">
        <v>31</v>
      </c>
      <c r="B33" s="14" t="s">
        <v>62</v>
      </c>
      <c r="C33" s="14" t="s">
        <v>12</v>
      </c>
      <c r="D33" s="14" t="s">
        <v>63</v>
      </c>
      <c r="E33" s="14" t="s">
        <v>14</v>
      </c>
      <c r="F33" s="14" t="s">
        <v>64</v>
      </c>
      <c r="G33" s="15">
        <v>212.5</v>
      </c>
      <c r="H33" s="14" t="s">
        <v>16</v>
      </c>
      <c r="I33" s="13" t="s">
        <v>17</v>
      </c>
      <c r="J33" s="14"/>
      <c r="K33" s="22"/>
      <c r="L33" s="23"/>
      <c r="M33" s="9"/>
    </row>
    <row r="34" s="2" customFormat="1" ht="25" customHeight="1" spans="1:13">
      <c r="A34" s="13">
        <v>32</v>
      </c>
      <c r="B34" s="14" t="s">
        <v>65</v>
      </c>
      <c r="C34" s="14" t="s">
        <v>12</v>
      </c>
      <c r="D34" s="14" t="s">
        <v>63</v>
      </c>
      <c r="E34" s="14" t="s">
        <v>14</v>
      </c>
      <c r="F34" s="14" t="s">
        <v>64</v>
      </c>
      <c r="G34" s="15">
        <v>202</v>
      </c>
      <c r="H34" s="14" t="s">
        <v>16</v>
      </c>
      <c r="I34" s="13" t="s">
        <v>17</v>
      </c>
      <c r="J34" s="14"/>
      <c r="K34" s="22"/>
      <c r="L34" s="23"/>
      <c r="M34" s="9"/>
    </row>
    <row r="35" s="2" customFormat="1" ht="25" customHeight="1" spans="1:13">
      <c r="A35" s="13">
        <v>33</v>
      </c>
      <c r="B35" s="14" t="s">
        <v>66</v>
      </c>
      <c r="C35" s="14" t="s">
        <v>12</v>
      </c>
      <c r="D35" s="14" t="s">
        <v>63</v>
      </c>
      <c r="E35" s="14" t="s">
        <v>14</v>
      </c>
      <c r="F35" s="14" t="s">
        <v>64</v>
      </c>
      <c r="G35" s="15">
        <v>183.5</v>
      </c>
      <c r="H35" s="14" t="s">
        <v>16</v>
      </c>
      <c r="I35" s="13" t="s">
        <v>17</v>
      </c>
      <c r="J35" s="14"/>
      <c r="K35" s="22"/>
      <c r="L35" s="23"/>
      <c r="M35" s="9"/>
    </row>
    <row r="36" s="2" customFormat="1" ht="25" customHeight="1" spans="1:13">
      <c r="A36" s="13">
        <v>34</v>
      </c>
      <c r="B36" s="17" t="s">
        <v>67</v>
      </c>
      <c r="C36" s="14" t="s">
        <v>12</v>
      </c>
      <c r="D36" s="16" t="s">
        <v>68</v>
      </c>
      <c r="E36" s="16" t="s">
        <v>14</v>
      </c>
      <c r="F36" s="17" t="s">
        <v>69</v>
      </c>
      <c r="G36" s="18">
        <v>188</v>
      </c>
      <c r="H36" s="13" t="s">
        <v>16</v>
      </c>
      <c r="I36" s="13" t="s">
        <v>17</v>
      </c>
      <c r="J36" s="13"/>
      <c r="K36" s="22"/>
      <c r="L36" s="23"/>
      <c r="M36" s="9"/>
    </row>
    <row r="37" s="2" customFormat="1" ht="25" customHeight="1" spans="1:13">
      <c r="A37" s="13">
        <v>35</v>
      </c>
      <c r="B37" s="17" t="s">
        <v>70</v>
      </c>
      <c r="C37" s="14" t="s">
        <v>20</v>
      </c>
      <c r="D37" s="16" t="s">
        <v>68</v>
      </c>
      <c r="E37" s="16" t="s">
        <v>14</v>
      </c>
      <c r="F37" s="17" t="s">
        <v>69</v>
      </c>
      <c r="G37" s="18">
        <v>181.5</v>
      </c>
      <c r="H37" s="13" t="s">
        <v>16</v>
      </c>
      <c r="I37" s="13" t="s">
        <v>17</v>
      </c>
      <c r="J37" s="13"/>
      <c r="K37" s="22"/>
      <c r="L37" s="23"/>
      <c r="M37" s="9"/>
    </row>
    <row r="38" s="2" customFormat="1" ht="25" customHeight="1" spans="1:13">
      <c r="A38" s="13">
        <v>36</v>
      </c>
      <c r="B38" s="17" t="s">
        <v>71</v>
      </c>
      <c r="C38" s="14" t="s">
        <v>20</v>
      </c>
      <c r="D38" s="16" t="s">
        <v>68</v>
      </c>
      <c r="E38" s="16" t="s">
        <v>14</v>
      </c>
      <c r="F38" s="17" t="s">
        <v>69</v>
      </c>
      <c r="G38" s="18">
        <v>180</v>
      </c>
      <c r="H38" s="13" t="s">
        <v>16</v>
      </c>
      <c r="I38" s="13" t="s">
        <v>17</v>
      </c>
      <c r="J38" s="13"/>
      <c r="K38" s="22"/>
      <c r="L38" s="23"/>
      <c r="M38" s="9"/>
    </row>
    <row r="39" s="2" customFormat="1" ht="25" customHeight="1" spans="1:13">
      <c r="A39" s="13">
        <v>37</v>
      </c>
      <c r="B39" s="14" t="s">
        <v>72</v>
      </c>
      <c r="C39" s="14" t="s">
        <v>12</v>
      </c>
      <c r="D39" s="13" t="s">
        <v>73</v>
      </c>
      <c r="E39" s="14" t="s">
        <v>14</v>
      </c>
      <c r="F39" s="14" t="s">
        <v>74</v>
      </c>
      <c r="G39" s="15">
        <v>195</v>
      </c>
      <c r="H39" s="13" t="s">
        <v>16</v>
      </c>
      <c r="I39" s="13" t="s">
        <v>17</v>
      </c>
      <c r="J39" s="13"/>
      <c r="K39" s="22"/>
      <c r="L39" s="23"/>
      <c r="M39" s="9"/>
    </row>
    <row r="40" s="2" customFormat="1" ht="25" customHeight="1" spans="1:13">
      <c r="A40" s="13">
        <v>38</v>
      </c>
      <c r="B40" s="13" t="s">
        <v>75</v>
      </c>
      <c r="C40" s="14" t="s">
        <v>20</v>
      </c>
      <c r="D40" s="13" t="s">
        <v>73</v>
      </c>
      <c r="E40" s="14" t="s">
        <v>14</v>
      </c>
      <c r="F40" s="14" t="s">
        <v>74</v>
      </c>
      <c r="G40" s="15">
        <v>189.5</v>
      </c>
      <c r="H40" s="13" t="s">
        <v>16</v>
      </c>
      <c r="I40" s="13" t="s">
        <v>17</v>
      </c>
      <c r="J40" s="13"/>
      <c r="K40" s="22"/>
      <c r="L40" s="23"/>
      <c r="M40" s="9"/>
    </row>
    <row r="41" s="2" customFormat="1" ht="25" customHeight="1" spans="1:13">
      <c r="A41" s="13">
        <v>39</v>
      </c>
      <c r="B41" s="13" t="s">
        <v>76</v>
      </c>
      <c r="C41" s="14" t="s">
        <v>12</v>
      </c>
      <c r="D41" s="13" t="s">
        <v>73</v>
      </c>
      <c r="E41" s="14" t="s">
        <v>14</v>
      </c>
      <c r="F41" s="14" t="s">
        <v>74</v>
      </c>
      <c r="G41" s="15">
        <v>188.5</v>
      </c>
      <c r="H41" s="13" t="s">
        <v>16</v>
      </c>
      <c r="I41" s="13" t="s">
        <v>17</v>
      </c>
      <c r="J41" s="13"/>
      <c r="K41" s="22"/>
      <c r="L41" s="23"/>
      <c r="M41" s="9"/>
    </row>
    <row r="42" s="2" customFormat="1" ht="25" customHeight="1" spans="1:13">
      <c r="A42" s="13">
        <v>40</v>
      </c>
      <c r="B42" s="14" t="s">
        <v>77</v>
      </c>
      <c r="C42" s="14" t="s">
        <v>12</v>
      </c>
      <c r="D42" s="13" t="s">
        <v>78</v>
      </c>
      <c r="E42" s="14" t="s">
        <v>14</v>
      </c>
      <c r="F42" s="14" t="s">
        <v>79</v>
      </c>
      <c r="G42" s="15">
        <v>184</v>
      </c>
      <c r="H42" s="13" t="s">
        <v>16</v>
      </c>
      <c r="I42" s="13" t="s">
        <v>17</v>
      </c>
      <c r="J42" s="13"/>
      <c r="K42" s="22"/>
      <c r="L42" s="23"/>
      <c r="M42" s="9"/>
    </row>
    <row r="43" s="2" customFormat="1" ht="25" customHeight="1" spans="1:13">
      <c r="A43" s="13">
        <v>41</v>
      </c>
      <c r="B43" s="14" t="s">
        <v>80</v>
      </c>
      <c r="C43" s="14" t="s">
        <v>12</v>
      </c>
      <c r="D43" s="13" t="s">
        <v>78</v>
      </c>
      <c r="E43" s="14" t="s">
        <v>14</v>
      </c>
      <c r="F43" s="14" t="s">
        <v>79</v>
      </c>
      <c r="G43" s="15">
        <v>173</v>
      </c>
      <c r="H43" s="13" t="s">
        <v>16</v>
      </c>
      <c r="I43" s="13" t="s">
        <v>17</v>
      </c>
      <c r="J43" s="13"/>
      <c r="K43" s="22"/>
      <c r="L43" s="23"/>
      <c r="M43" s="9"/>
    </row>
    <row r="44" s="2" customFormat="1" ht="25" customHeight="1" spans="1:13">
      <c r="A44" s="13">
        <v>42</v>
      </c>
      <c r="B44" s="13" t="s">
        <v>81</v>
      </c>
      <c r="C44" s="14" t="s">
        <v>12</v>
      </c>
      <c r="D44" s="13" t="s">
        <v>78</v>
      </c>
      <c r="E44" s="14" t="s">
        <v>14</v>
      </c>
      <c r="F44" s="14" t="s">
        <v>79</v>
      </c>
      <c r="G44" s="15">
        <v>171</v>
      </c>
      <c r="H44" s="13" t="s">
        <v>16</v>
      </c>
      <c r="I44" s="13" t="s">
        <v>17</v>
      </c>
      <c r="J44" s="13"/>
      <c r="K44" s="22"/>
      <c r="L44" s="23"/>
      <c r="M44" s="9"/>
    </row>
    <row r="45" s="2" customFormat="1" ht="25" customHeight="1" spans="1:13">
      <c r="A45" s="13">
        <v>43</v>
      </c>
      <c r="B45" s="14" t="s">
        <v>82</v>
      </c>
      <c r="C45" s="14" t="s">
        <v>20</v>
      </c>
      <c r="D45" s="13" t="s">
        <v>83</v>
      </c>
      <c r="E45" s="14" t="s">
        <v>14</v>
      </c>
      <c r="F45" s="14" t="s">
        <v>84</v>
      </c>
      <c r="G45" s="15">
        <v>212.5</v>
      </c>
      <c r="H45" s="13" t="s">
        <v>16</v>
      </c>
      <c r="I45" s="13" t="s">
        <v>17</v>
      </c>
      <c r="J45" s="13"/>
      <c r="K45" s="22"/>
      <c r="L45" s="23"/>
      <c r="M45" s="9"/>
    </row>
    <row r="46" s="2" customFormat="1" ht="25" customHeight="1" spans="1:13">
      <c r="A46" s="13">
        <v>44</v>
      </c>
      <c r="B46" s="14" t="s">
        <v>85</v>
      </c>
      <c r="C46" s="14" t="s">
        <v>20</v>
      </c>
      <c r="D46" s="13" t="s">
        <v>83</v>
      </c>
      <c r="E46" s="14" t="s">
        <v>14</v>
      </c>
      <c r="F46" s="14" t="s">
        <v>84</v>
      </c>
      <c r="G46" s="15">
        <v>204.5</v>
      </c>
      <c r="H46" s="13" t="s">
        <v>16</v>
      </c>
      <c r="I46" s="13" t="s">
        <v>17</v>
      </c>
      <c r="J46" s="13"/>
      <c r="K46" s="22"/>
      <c r="L46" s="23"/>
      <c r="M46" s="9"/>
    </row>
    <row r="47" s="2" customFormat="1" ht="25" customHeight="1" spans="1:13">
      <c r="A47" s="13">
        <v>45</v>
      </c>
      <c r="B47" s="13" t="s">
        <v>86</v>
      </c>
      <c r="C47" s="14" t="s">
        <v>20</v>
      </c>
      <c r="D47" s="13" t="s">
        <v>83</v>
      </c>
      <c r="E47" s="14" t="s">
        <v>14</v>
      </c>
      <c r="F47" s="14" t="s">
        <v>84</v>
      </c>
      <c r="G47" s="15">
        <v>203</v>
      </c>
      <c r="H47" s="13" t="s">
        <v>16</v>
      </c>
      <c r="I47" s="13" t="s">
        <v>17</v>
      </c>
      <c r="J47" s="13"/>
      <c r="K47" s="22"/>
      <c r="L47" s="23"/>
      <c r="M47" s="9"/>
    </row>
    <row r="48" s="2" customFormat="1" ht="25" customHeight="1" spans="1:13">
      <c r="A48" s="13">
        <v>46</v>
      </c>
      <c r="B48" s="14" t="s">
        <v>87</v>
      </c>
      <c r="C48" s="14" t="s">
        <v>20</v>
      </c>
      <c r="D48" s="13" t="s">
        <v>88</v>
      </c>
      <c r="E48" s="14" t="s">
        <v>14</v>
      </c>
      <c r="F48" s="14" t="s">
        <v>89</v>
      </c>
      <c r="G48" s="15">
        <v>203</v>
      </c>
      <c r="H48" s="13" t="s">
        <v>16</v>
      </c>
      <c r="I48" s="13" t="s">
        <v>17</v>
      </c>
      <c r="J48" s="13"/>
      <c r="K48" s="22"/>
      <c r="L48" s="23"/>
      <c r="M48" s="9"/>
    </row>
    <row r="49" s="2" customFormat="1" ht="25" customHeight="1" spans="1:13">
      <c r="A49" s="13">
        <v>47</v>
      </c>
      <c r="B49" s="14" t="s">
        <v>90</v>
      </c>
      <c r="C49" s="14" t="s">
        <v>20</v>
      </c>
      <c r="D49" s="13" t="s">
        <v>88</v>
      </c>
      <c r="E49" s="14" t="s">
        <v>14</v>
      </c>
      <c r="F49" s="14" t="s">
        <v>89</v>
      </c>
      <c r="G49" s="15">
        <v>185.5</v>
      </c>
      <c r="H49" s="13" t="s">
        <v>16</v>
      </c>
      <c r="I49" s="13" t="s">
        <v>17</v>
      </c>
      <c r="J49" s="13"/>
      <c r="K49" s="22"/>
      <c r="L49" s="23"/>
      <c r="M49" s="9"/>
    </row>
    <row r="50" s="2" customFormat="1" ht="25" customHeight="1" spans="1:13">
      <c r="A50" s="13">
        <v>48</v>
      </c>
      <c r="B50" s="14" t="s">
        <v>91</v>
      </c>
      <c r="C50" s="14" t="s">
        <v>20</v>
      </c>
      <c r="D50" s="13" t="s">
        <v>88</v>
      </c>
      <c r="E50" s="14" t="s">
        <v>14</v>
      </c>
      <c r="F50" s="14" t="s">
        <v>89</v>
      </c>
      <c r="G50" s="15">
        <v>178.5</v>
      </c>
      <c r="H50" s="13" t="s">
        <v>16</v>
      </c>
      <c r="I50" s="13" t="s">
        <v>17</v>
      </c>
      <c r="J50" s="13"/>
      <c r="K50" s="22"/>
      <c r="L50" s="23"/>
      <c r="M50" s="9"/>
    </row>
    <row r="51" s="2" customFormat="1" ht="25" customHeight="1" spans="1:13">
      <c r="A51" s="13">
        <v>49</v>
      </c>
      <c r="B51" s="14" t="s">
        <v>92</v>
      </c>
      <c r="C51" s="14" t="s">
        <v>12</v>
      </c>
      <c r="D51" s="13" t="s">
        <v>93</v>
      </c>
      <c r="E51" s="14" t="s">
        <v>14</v>
      </c>
      <c r="F51" s="14" t="s">
        <v>94</v>
      </c>
      <c r="G51" s="15">
        <v>207.5</v>
      </c>
      <c r="H51" s="13" t="s">
        <v>16</v>
      </c>
      <c r="I51" s="13" t="s">
        <v>17</v>
      </c>
      <c r="J51" s="13"/>
      <c r="K51" s="22"/>
      <c r="L51" s="23"/>
      <c r="M51" s="9"/>
    </row>
    <row r="52" s="2" customFormat="1" ht="25" customHeight="1" spans="1:13">
      <c r="A52" s="13">
        <v>50</v>
      </c>
      <c r="B52" s="13" t="s">
        <v>95</v>
      </c>
      <c r="C52" s="14" t="s">
        <v>20</v>
      </c>
      <c r="D52" s="13" t="s">
        <v>93</v>
      </c>
      <c r="E52" s="14" t="s">
        <v>14</v>
      </c>
      <c r="F52" s="14" t="s">
        <v>94</v>
      </c>
      <c r="G52" s="15">
        <v>206.5</v>
      </c>
      <c r="H52" s="13" t="s">
        <v>16</v>
      </c>
      <c r="I52" s="13" t="s">
        <v>17</v>
      </c>
      <c r="J52" s="13"/>
      <c r="K52" s="22"/>
      <c r="L52" s="23"/>
      <c r="M52" s="9"/>
    </row>
    <row r="53" s="2" customFormat="1" ht="25" customHeight="1" spans="1:13">
      <c r="A53" s="13">
        <v>51</v>
      </c>
      <c r="B53" s="13" t="s">
        <v>96</v>
      </c>
      <c r="C53" s="14" t="s">
        <v>12</v>
      </c>
      <c r="D53" s="13" t="s">
        <v>93</v>
      </c>
      <c r="E53" s="14" t="s">
        <v>14</v>
      </c>
      <c r="F53" s="14" t="s">
        <v>94</v>
      </c>
      <c r="G53" s="15">
        <v>198</v>
      </c>
      <c r="H53" s="13" t="s">
        <v>16</v>
      </c>
      <c r="I53" s="13" t="s">
        <v>17</v>
      </c>
      <c r="J53" s="13"/>
      <c r="K53" s="22"/>
      <c r="L53" s="23"/>
      <c r="M53" s="9"/>
    </row>
    <row r="54" s="2" customFormat="1" ht="25" customHeight="1" spans="1:13">
      <c r="A54" s="13">
        <v>52</v>
      </c>
      <c r="B54" s="13" t="s">
        <v>97</v>
      </c>
      <c r="C54" s="14" t="s">
        <v>12</v>
      </c>
      <c r="D54" s="13" t="s">
        <v>98</v>
      </c>
      <c r="E54" s="14" t="s">
        <v>14</v>
      </c>
      <c r="F54" s="14" t="s">
        <v>99</v>
      </c>
      <c r="G54" s="15">
        <v>199</v>
      </c>
      <c r="H54" s="13" t="s">
        <v>16</v>
      </c>
      <c r="I54" s="13" t="s">
        <v>17</v>
      </c>
      <c r="J54" s="13"/>
      <c r="K54" s="22"/>
      <c r="L54" s="23"/>
      <c r="M54" s="9"/>
    </row>
    <row r="55" s="2" customFormat="1" ht="25" customHeight="1" spans="1:13">
      <c r="A55" s="13">
        <v>53</v>
      </c>
      <c r="B55" s="14" t="s">
        <v>100</v>
      </c>
      <c r="C55" s="14" t="s">
        <v>12</v>
      </c>
      <c r="D55" s="13" t="s">
        <v>98</v>
      </c>
      <c r="E55" s="14" t="s">
        <v>14</v>
      </c>
      <c r="F55" s="14" t="s">
        <v>99</v>
      </c>
      <c r="G55" s="15">
        <v>197.5</v>
      </c>
      <c r="H55" s="13" t="s">
        <v>16</v>
      </c>
      <c r="I55" s="13" t="s">
        <v>17</v>
      </c>
      <c r="J55" s="13"/>
      <c r="K55" s="22"/>
      <c r="L55" s="23"/>
      <c r="M55" s="9"/>
    </row>
    <row r="56" s="2" customFormat="1" ht="25" customHeight="1" spans="1:13">
      <c r="A56" s="13">
        <v>54</v>
      </c>
      <c r="B56" s="14" t="s">
        <v>101</v>
      </c>
      <c r="C56" s="14" t="s">
        <v>20</v>
      </c>
      <c r="D56" s="13" t="s">
        <v>98</v>
      </c>
      <c r="E56" s="14" t="s">
        <v>14</v>
      </c>
      <c r="F56" s="14" t="s">
        <v>99</v>
      </c>
      <c r="G56" s="15">
        <v>195</v>
      </c>
      <c r="H56" s="13" t="s">
        <v>16</v>
      </c>
      <c r="I56" s="13" t="s">
        <v>17</v>
      </c>
      <c r="J56" s="13"/>
      <c r="K56" s="22"/>
      <c r="L56" s="23"/>
      <c r="M56" s="9"/>
    </row>
    <row r="57" s="2" customFormat="1" ht="25" customHeight="1" spans="1:13">
      <c r="A57" s="13">
        <v>55</v>
      </c>
      <c r="B57" s="14" t="s">
        <v>102</v>
      </c>
      <c r="C57" s="14" t="s">
        <v>12</v>
      </c>
      <c r="D57" s="13" t="s">
        <v>103</v>
      </c>
      <c r="E57" s="14" t="s">
        <v>14</v>
      </c>
      <c r="F57" s="14" t="s">
        <v>104</v>
      </c>
      <c r="G57" s="15">
        <v>204</v>
      </c>
      <c r="H57" s="13" t="s">
        <v>16</v>
      </c>
      <c r="I57" s="13" t="s">
        <v>17</v>
      </c>
      <c r="J57" s="13"/>
      <c r="K57" s="22"/>
      <c r="L57" s="23"/>
      <c r="M57" s="9"/>
    </row>
    <row r="58" s="2" customFormat="1" ht="25" customHeight="1" spans="1:13">
      <c r="A58" s="13">
        <v>56</v>
      </c>
      <c r="B58" s="13" t="s">
        <v>105</v>
      </c>
      <c r="C58" s="14" t="s">
        <v>20</v>
      </c>
      <c r="D58" s="13" t="s">
        <v>103</v>
      </c>
      <c r="E58" s="14" t="s">
        <v>14</v>
      </c>
      <c r="F58" s="14" t="s">
        <v>104</v>
      </c>
      <c r="G58" s="15">
        <v>203.5</v>
      </c>
      <c r="H58" s="13" t="s">
        <v>16</v>
      </c>
      <c r="I58" s="13" t="s">
        <v>17</v>
      </c>
      <c r="J58" s="13"/>
      <c r="K58" s="22"/>
      <c r="L58" s="23"/>
      <c r="M58" s="9"/>
    </row>
    <row r="59" s="2" customFormat="1" ht="25" customHeight="1" spans="1:13">
      <c r="A59" s="13">
        <v>57</v>
      </c>
      <c r="B59" s="14" t="s">
        <v>106</v>
      </c>
      <c r="C59" s="14" t="s">
        <v>12</v>
      </c>
      <c r="D59" s="13" t="s">
        <v>103</v>
      </c>
      <c r="E59" s="14" t="s">
        <v>14</v>
      </c>
      <c r="F59" s="14" t="s">
        <v>104</v>
      </c>
      <c r="G59" s="15">
        <v>193</v>
      </c>
      <c r="H59" s="13" t="s">
        <v>16</v>
      </c>
      <c r="I59" s="13" t="s">
        <v>17</v>
      </c>
      <c r="J59" s="13"/>
      <c r="K59" s="22"/>
      <c r="L59" s="23"/>
      <c r="M59" s="9"/>
    </row>
    <row r="60" s="2" customFormat="1" ht="25" customHeight="1" spans="1:13">
      <c r="A60" s="13">
        <v>58</v>
      </c>
      <c r="B60" s="17" t="s">
        <v>107</v>
      </c>
      <c r="C60" s="14" t="s">
        <v>20</v>
      </c>
      <c r="D60" s="13" t="s">
        <v>108</v>
      </c>
      <c r="E60" s="16" t="s">
        <v>14</v>
      </c>
      <c r="F60" s="17" t="s">
        <v>109</v>
      </c>
      <c r="G60" s="18">
        <v>209</v>
      </c>
      <c r="H60" s="13" t="s">
        <v>16</v>
      </c>
      <c r="I60" s="13" t="s">
        <v>17</v>
      </c>
      <c r="J60" s="13"/>
      <c r="K60" s="22"/>
      <c r="L60" s="23"/>
      <c r="M60" s="9"/>
    </row>
    <row r="61" s="2" customFormat="1" ht="25" customHeight="1" spans="1:13">
      <c r="A61" s="13">
        <v>59</v>
      </c>
      <c r="B61" s="17" t="s">
        <v>110</v>
      </c>
      <c r="C61" s="14" t="s">
        <v>12</v>
      </c>
      <c r="D61" s="13" t="s">
        <v>108</v>
      </c>
      <c r="E61" s="16" t="s">
        <v>14</v>
      </c>
      <c r="F61" s="17" t="s">
        <v>109</v>
      </c>
      <c r="G61" s="18">
        <v>203.5</v>
      </c>
      <c r="H61" s="13" t="s">
        <v>16</v>
      </c>
      <c r="I61" s="13" t="s">
        <v>17</v>
      </c>
      <c r="J61" s="13"/>
      <c r="K61" s="22"/>
      <c r="L61" s="23"/>
      <c r="M61" s="9"/>
    </row>
    <row r="62" s="2" customFormat="1" ht="25" customHeight="1" spans="1:13">
      <c r="A62" s="13">
        <v>60</v>
      </c>
      <c r="B62" s="13" t="s">
        <v>111</v>
      </c>
      <c r="C62" s="14" t="s">
        <v>12</v>
      </c>
      <c r="D62" s="13" t="s">
        <v>108</v>
      </c>
      <c r="E62" s="16" t="s">
        <v>14</v>
      </c>
      <c r="F62" s="17" t="s">
        <v>109</v>
      </c>
      <c r="G62" s="15">
        <v>200.5</v>
      </c>
      <c r="H62" s="13" t="s">
        <v>16</v>
      </c>
      <c r="I62" s="13" t="s">
        <v>17</v>
      </c>
      <c r="J62" s="13"/>
      <c r="K62" s="22"/>
      <c r="L62" s="23"/>
      <c r="M62" s="9"/>
    </row>
    <row r="63" s="2" customFormat="1" ht="25" customHeight="1" spans="1:13">
      <c r="A63" s="13">
        <v>61</v>
      </c>
      <c r="B63" s="14" t="s">
        <v>112</v>
      </c>
      <c r="C63" s="14" t="s">
        <v>12</v>
      </c>
      <c r="D63" s="13" t="s">
        <v>113</v>
      </c>
      <c r="E63" s="14" t="s">
        <v>14</v>
      </c>
      <c r="F63" s="14" t="s">
        <v>114</v>
      </c>
      <c r="G63" s="15">
        <v>205</v>
      </c>
      <c r="H63" s="13" t="s">
        <v>16</v>
      </c>
      <c r="I63" s="13" t="s">
        <v>17</v>
      </c>
      <c r="J63" s="13"/>
      <c r="K63" s="22"/>
      <c r="L63" s="23"/>
      <c r="M63" s="9"/>
    </row>
    <row r="64" s="2" customFormat="1" ht="25" customHeight="1" spans="1:13">
      <c r="A64" s="13">
        <v>62</v>
      </c>
      <c r="B64" s="14" t="s">
        <v>115</v>
      </c>
      <c r="C64" s="14" t="s">
        <v>20</v>
      </c>
      <c r="D64" s="13" t="s">
        <v>113</v>
      </c>
      <c r="E64" s="14" t="s">
        <v>14</v>
      </c>
      <c r="F64" s="14" t="s">
        <v>114</v>
      </c>
      <c r="G64" s="15">
        <v>206.5</v>
      </c>
      <c r="H64" s="13" t="s">
        <v>16</v>
      </c>
      <c r="I64" s="13" t="s">
        <v>17</v>
      </c>
      <c r="J64" s="13"/>
      <c r="K64" s="22"/>
      <c r="L64" s="23"/>
      <c r="M64" s="9"/>
    </row>
    <row r="65" s="2" customFormat="1" ht="25" customHeight="1" spans="1:13">
      <c r="A65" s="13">
        <v>63</v>
      </c>
      <c r="B65" s="13" t="s">
        <v>116</v>
      </c>
      <c r="C65" s="14" t="s">
        <v>20</v>
      </c>
      <c r="D65" s="13" t="s">
        <v>113</v>
      </c>
      <c r="E65" s="14" t="s">
        <v>14</v>
      </c>
      <c r="F65" s="14" t="s">
        <v>114</v>
      </c>
      <c r="G65" s="15">
        <v>210</v>
      </c>
      <c r="H65" s="13" t="s">
        <v>16</v>
      </c>
      <c r="I65" s="13" t="s">
        <v>17</v>
      </c>
      <c r="J65" s="13"/>
      <c r="K65" s="22"/>
      <c r="L65" s="23"/>
      <c r="M65" s="9"/>
    </row>
    <row r="66" s="2" customFormat="1" ht="25" customHeight="1" spans="1:12">
      <c r="A66" s="13">
        <v>64</v>
      </c>
      <c r="B66" s="24" t="s">
        <v>117</v>
      </c>
      <c r="C66" s="14" t="s">
        <v>20</v>
      </c>
      <c r="D66" s="25" t="s">
        <v>118</v>
      </c>
      <c r="E66" s="26" t="s">
        <v>14</v>
      </c>
      <c r="F66" s="24" t="s">
        <v>119</v>
      </c>
      <c r="G66" s="27">
        <v>187.5</v>
      </c>
      <c r="H66" s="13" t="s">
        <v>16</v>
      </c>
      <c r="I66" s="13" t="s">
        <v>17</v>
      </c>
      <c r="J66" s="22"/>
      <c r="K66" s="23"/>
      <c r="L66" s="9"/>
    </row>
    <row r="67" s="2" customFormat="1" ht="25" customHeight="1" spans="1:12">
      <c r="A67" s="13">
        <v>65</v>
      </c>
      <c r="B67" s="24" t="s">
        <v>120</v>
      </c>
      <c r="C67" s="14" t="s">
        <v>12</v>
      </c>
      <c r="D67" s="25" t="s">
        <v>118</v>
      </c>
      <c r="E67" s="26" t="s">
        <v>14</v>
      </c>
      <c r="F67" s="24" t="s">
        <v>119</v>
      </c>
      <c r="G67" s="27">
        <v>182</v>
      </c>
      <c r="H67" s="13" t="s">
        <v>16</v>
      </c>
      <c r="I67" s="13" t="s">
        <v>17</v>
      </c>
      <c r="J67" s="22"/>
      <c r="K67" s="23"/>
      <c r="L67" s="9"/>
    </row>
    <row r="68" s="2" customFormat="1" ht="25" customHeight="1" spans="1:12">
      <c r="A68" s="13">
        <v>66</v>
      </c>
      <c r="B68" s="24" t="s">
        <v>121</v>
      </c>
      <c r="C68" s="14" t="s">
        <v>12</v>
      </c>
      <c r="D68" s="25" t="s">
        <v>118</v>
      </c>
      <c r="E68" s="26" t="s">
        <v>14</v>
      </c>
      <c r="F68" s="24" t="s">
        <v>119</v>
      </c>
      <c r="G68" s="27">
        <v>177</v>
      </c>
      <c r="H68" s="13" t="s">
        <v>16</v>
      </c>
      <c r="I68" s="13" t="s">
        <v>17</v>
      </c>
      <c r="J68" s="22"/>
      <c r="K68" s="23"/>
      <c r="L68" s="9"/>
    </row>
    <row r="69" s="2" customFormat="1" ht="25" customHeight="1" spans="1:13">
      <c r="A69" s="13">
        <v>67</v>
      </c>
      <c r="B69" s="14" t="s">
        <v>122</v>
      </c>
      <c r="C69" s="14" t="s">
        <v>20</v>
      </c>
      <c r="D69" s="13" t="s">
        <v>123</v>
      </c>
      <c r="E69" s="14" t="s">
        <v>14</v>
      </c>
      <c r="F69" s="14" t="s">
        <v>124</v>
      </c>
      <c r="G69" s="15">
        <v>158</v>
      </c>
      <c r="H69" s="13" t="s">
        <v>16</v>
      </c>
      <c r="I69" s="13" t="s">
        <v>17</v>
      </c>
      <c r="J69" s="13"/>
      <c r="K69" s="22"/>
      <c r="L69" s="23"/>
      <c r="M69" s="9"/>
    </row>
    <row r="70" s="2" customFormat="1" ht="25" customHeight="1" spans="1:13">
      <c r="A70" s="13">
        <v>68</v>
      </c>
      <c r="B70" s="14" t="s">
        <v>125</v>
      </c>
      <c r="C70" s="14" t="s">
        <v>12</v>
      </c>
      <c r="D70" s="13" t="s">
        <v>123</v>
      </c>
      <c r="E70" s="14" t="s">
        <v>14</v>
      </c>
      <c r="F70" s="14" t="s">
        <v>124</v>
      </c>
      <c r="G70" s="15">
        <v>144.5</v>
      </c>
      <c r="H70" s="13" t="s">
        <v>16</v>
      </c>
      <c r="I70" s="13" t="s">
        <v>17</v>
      </c>
      <c r="J70" s="13"/>
      <c r="K70" s="22"/>
      <c r="L70" s="23"/>
      <c r="M70" s="9"/>
    </row>
    <row r="71" s="2" customFormat="1" ht="25" customHeight="1" spans="1:13">
      <c r="A71" s="13">
        <v>69</v>
      </c>
      <c r="B71" s="13" t="s">
        <v>126</v>
      </c>
      <c r="C71" s="14" t="s">
        <v>12</v>
      </c>
      <c r="D71" s="13" t="s">
        <v>123</v>
      </c>
      <c r="E71" s="14" t="s">
        <v>14</v>
      </c>
      <c r="F71" s="14" t="s">
        <v>124</v>
      </c>
      <c r="G71" s="15">
        <v>141</v>
      </c>
      <c r="H71" s="13" t="s">
        <v>16</v>
      </c>
      <c r="I71" s="13" t="s">
        <v>17</v>
      </c>
      <c r="J71" s="13"/>
      <c r="K71" s="22"/>
      <c r="L71" s="23"/>
      <c r="M71" s="9"/>
    </row>
    <row r="72" s="2" customFormat="1" ht="25" customHeight="1" spans="1:13">
      <c r="A72" s="13">
        <v>70</v>
      </c>
      <c r="B72" s="17" t="s">
        <v>127</v>
      </c>
      <c r="C72" s="14" t="s">
        <v>12</v>
      </c>
      <c r="D72" s="13" t="s">
        <v>128</v>
      </c>
      <c r="E72" s="16" t="s">
        <v>14</v>
      </c>
      <c r="F72" s="17" t="s">
        <v>129</v>
      </c>
      <c r="G72" s="18">
        <v>167.5</v>
      </c>
      <c r="H72" s="13" t="s">
        <v>16</v>
      </c>
      <c r="I72" s="13" t="s">
        <v>17</v>
      </c>
      <c r="J72" s="13"/>
      <c r="K72" s="22"/>
      <c r="L72" s="23"/>
      <c r="M72" s="9"/>
    </row>
    <row r="73" s="2" customFormat="1" ht="25" customHeight="1" spans="1:13">
      <c r="A73" s="13">
        <v>71</v>
      </c>
      <c r="B73" s="17" t="s">
        <v>130</v>
      </c>
      <c r="C73" s="14" t="s">
        <v>12</v>
      </c>
      <c r="D73" s="13" t="s">
        <v>128</v>
      </c>
      <c r="E73" s="16" t="s">
        <v>14</v>
      </c>
      <c r="F73" s="17" t="s">
        <v>129</v>
      </c>
      <c r="G73" s="18">
        <v>163.5</v>
      </c>
      <c r="H73" s="13" t="s">
        <v>16</v>
      </c>
      <c r="I73" s="13" t="s">
        <v>17</v>
      </c>
      <c r="J73" s="13"/>
      <c r="K73" s="22"/>
      <c r="L73" s="23"/>
      <c r="M73" s="9"/>
    </row>
    <row r="74" s="2" customFormat="1" ht="25" customHeight="1" spans="1:13">
      <c r="A74" s="13">
        <v>72</v>
      </c>
      <c r="B74" s="17" t="s">
        <v>131</v>
      </c>
      <c r="C74" s="14" t="s">
        <v>12</v>
      </c>
      <c r="D74" s="13" t="s">
        <v>128</v>
      </c>
      <c r="E74" s="16" t="s">
        <v>14</v>
      </c>
      <c r="F74" s="17" t="s">
        <v>129</v>
      </c>
      <c r="G74" s="18">
        <v>150</v>
      </c>
      <c r="H74" s="13" t="s">
        <v>16</v>
      </c>
      <c r="I74" s="13" t="s">
        <v>17</v>
      </c>
      <c r="J74" s="13"/>
      <c r="K74" s="22"/>
      <c r="L74" s="23"/>
      <c r="M74" s="9"/>
    </row>
    <row r="75" s="1" customFormat="1" ht="25" customHeight="1" spans="1:13">
      <c r="A75" s="13">
        <v>73</v>
      </c>
      <c r="B75" s="17" t="s">
        <v>132</v>
      </c>
      <c r="C75" s="14" t="s">
        <v>12</v>
      </c>
      <c r="D75" s="16" t="s">
        <v>133</v>
      </c>
      <c r="E75" s="16" t="s">
        <v>14</v>
      </c>
      <c r="F75" s="17" t="s">
        <v>134</v>
      </c>
      <c r="G75" s="18">
        <v>170</v>
      </c>
      <c r="H75" s="13" t="s">
        <v>16</v>
      </c>
      <c r="I75" s="13" t="s">
        <v>17</v>
      </c>
      <c r="J75" s="13"/>
      <c r="K75" s="30"/>
      <c r="L75" s="31"/>
      <c r="M75" s="21"/>
    </row>
    <row r="76" s="1" customFormat="1" ht="25" customHeight="1" spans="1:13">
      <c r="A76" s="13">
        <v>74</v>
      </c>
      <c r="B76" s="17" t="s">
        <v>135</v>
      </c>
      <c r="C76" s="14" t="s">
        <v>20</v>
      </c>
      <c r="D76" s="16" t="s">
        <v>133</v>
      </c>
      <c r="E76" s="16" t="s">
        <v>14</v>
      </c>
      <c r="F76" s="17" t="s">
        <v>134</v>
      </c>
      <c r="G76" s="18">
        <v>170</v>
      </c>
      <c r="H76" s="13" t="s">
        <v>16</v>
      </c>
      <c r="I76" s="13" t="s">
        <v>17</v>
      </c>
      <c r="J76" s="13"/>
      <c r="K76" s="30"/>
      <c r="L76" s="31"/>
      <c r="M76" s="21"/>
    </row>
    <row r="77" s="1" customFormat="1" ht="25" customHeight="1" spans="1:13">
      <c r="A77" s="13">
        <v>75</v>
      </c>
      <c r="B77" s="14" t="s">
        <v>136</v>
      </c>
      <c r="C77" s="14" t="s">
        <v>20</v>
      </c>
      <c r="D77" s="16" t="s">
        <v>133</v>
      </c>
      <c r="E77" s="16" t="s">
        <v>14</v>
      </c>
      <c r="F77" s="17" t="s">
        <v>134</v>
      </c>
      <c r="G77" s="15">
        <v>158</v>
      </c>
      <c r="H77" s="13" t="s">
        <v>16</v>
      </c>
      <c r="I77" s="13" t="s">
        <v>17</v>
      </c>
      <c r="J77" s="13"/>
      <c r="K77" s="30"/>
      <c r="L77" s="31"/>
      <c r="M77" s="21"/>
    </row>
    <row r="78" s="2" customFormat="1" ht="25" customHeight="1" spans="1:13">
      <c r="A78" s="13">
        <v>76</v>
      </c>
      <c r="B78" s="14" t="s">
        <v>137</v>
      </c>
      <c r="C78" s="14" t="s">
        <v>20</v>
      </c>
      <c r="D78" s="14" t="s">
        <v>138</v>
      </c>
      <c r="E78" s="16" t="s">
        <v>14</v>
      </c>
      <c r="F78" s="14" t="s">
        <v>139</v>
      </c>
      <c r="G78" s="15">
        <v>200.5</v>
      </c>
      <c r="H78" s="13" t="s">
        <v>16</v>
      </c>
      <c r="I78" s="13" t="s">
        <v>17</v>
      </c>
      <c r="J78" s="13"/>
      <c r="K78" s="22"/>
      <c r="L78" s="23"/>
      <c r="M78" s="9"/>
    </row>
    <row r="79" s="2" customFormat="1" ht="25" customHeight="1" spans="1:13">
      <c r="A79" s="13">
        <v>77</v>
      </c>
      <c r="B79" s="14" t="s">
        <v>140</v>
      </c>
      <c r="C79" s="14" t="s">
        <v>20</v>
      </c>
      <c r="D79" s="14" t="s">
        <v>138</v>
      </c>
      <c r="E79" s="16" t="s">
        <v>14</v>
      </c>
      <c r="F79" s="14" t="s">
        <v>139</v>
      </c>
      <c r="G79" s="15">
        <v>199.5</v>
      </c>
      <c r="H79" s="13" t="s">
        <v>16</v>
      </c>
      <c r="I79" s="13" t="s">
        <v>17</v>
      </c>
      <c r="J79" s="13"/>
      <c r="K79" s="22"/>
      <c r="L79" s="23"/>
      <c r="M79" s="9"/>
    </row>
    <row r="80" s="2" customFormat="1" ht="25" customHeight="1" spans="1:13">
      <c r="A80" s="13">
        <v>78</v>
      </c>
      <c r="B80" s="13" t="s">
        <v>141</v>
      </c>
      <c r="C80" s="14" t="s">
        <v>20</v>
      </c>
      <c r="D80" s="14" t="s">
        <v>138</v>
      </c>
      <c r="E80" s="16" t="s">
        <v>14</v>
      </c>
      <c r="F80" s="14" t="s">
        <v>139</v>
      </c>
      <c r="G80" s="15">
        <v>210</v>
      </c>
      <c r="H80" s="13" t="s">
        <v>16</v>
      </c>
      <c r="I80" s="13" t="s">
        <v>17</v>
      </c>
      <c r="J80" s="13"/>
      <c r="K80" s="22"/>
      <c r="L80" s="23"/>
      <c r="M80" s="9"/>
    </row>
    <row r="81" s="2" customFormat="1" ht="25" customHeight="1" spans="1:13">
      <c r="A81" s="13">
        <v>79</v>
      </c>
      <c r="B81" s="17" t="s">
        <v>142</v>
      </c>
      <c r="C81" s="14" t="s">
        <v>12</v>
      </c>
      <c r="D81" s="13" t="s">
        <v>143</v>
      </c>
      <c r="E81" s="14" t="s">
        <v>14</v>
      </c>
      <c r="F81" s="17" t="s">
        <v>144</v>
      </c>
      <c r="G81" s="18">
        <v>180</v>
      </c>
      <c r="H81" s="13" t="s">
        <v>16</v>
      </c>
      <c r="I81" s="13" t="s">
        <v>17</v>
      </c>
      <c r="J81" s="13"/>
      <c r="K81" s="22"/>
      <c r="L81" s="23"/>
      <c r="M81" s="9"/>
    </row>
    <row r="82" s="2" customFormat="1" ht="25" customHeight="1" spans="1:13">
      <c r="A82" s="13">
        <v>80</v>
      </c>
      <c r="B82" s="17" t="s">
        <v>145</v>
      </c>
      <c r="C82" s="14" t="s">
        <v>20</v>
      </c>
      <c r="D82" s="13" t="s">
        <v>143</v>
      </c>
      <c r="E82" s="14" t="s">
        <v>14</v>
      </c>
      <c r="F82" s="17" t="s">
        <v>144</v>
      </c>
      <c r="G82" s="18">
        <v>177.5</v>
      </c>
      <c r="H82" s="13" t="s">
        <v>16</v>
      </c>
      <c r="I82" s="13" t="s">
        <v>17</v>
      </c>
      <c r="J82" s="13"/>
      <c r="K82" s="22"/>
      <c r="L82" s="23"/>
      <c r="M82" s="9"/>
    </row>
    <row r="83" s="2" customFormat="1" ht="25" customHeight="1" spans="1:13">
      <c r="A83" s="13">
        <v>81</v>
      </c>
      <c r="B83" s="17" t="s">
        <v>146</v>
      </c>
      <c r="C83" s="14" t="s">
        <v>12</v>
      </c>
      <c r="D83" s="13" t="s">
        <v>143</v>
      </c>
      <c r="E83" s="14" t="s">
        <v>14</v>
      </c>
      <c r="F83" s="17" t="s">
        <v>144</v>
      </c>
      <c r="G83" s="18">
        <v>176</v>
      </c>
      <c r="H83" s="13" t="s">
        <v>16</v>
      </c>
      <c r="I83" s="13" t="s">
        <v>17</v>
      </c>
      <c r="J83" s="13"/>
      <c r="K83" s="22"/>
      <c r="L83" s="23"/>
      <c r="M83" s="9"/>
    </row>
    <row r="84" s="2" customFormat="1" ht="25" customHeight="1" spans="1:13">
      <c r="A84" s="13">
        <v>82</v>
      </c>
      <c r="B84" s="17" t="s">
        <v>147</v>
      </c>
      <c r="C84" s="14" t="s">
        <v>12</v>
      </c>
      <c r="D84" s="13" t="s">
        <v>148</v>
      </c>
      <c r="E84" s="14" t="s">
        <v>14</v>
      </c>
      <c r="F84" s="17" t="s">
        <v>149</v>
      </c>
      <c r="G84" s="18">
        <v>189</v>
      </c>
      <c r="H84" s="13" t="s">
        <v>16</v>
      </c>
      <c r="I84" s="13" t="s">
        <v>17</v>
      </c>
      <c r="J84" s="13"/>
      <c r="K84" s="22"/>
      <c r="L84" s="23"/>
      <c r="M84" s="9"/>
    </row>
    <row r="85" s="2" customFormat="1" ht="25" customHeight="1" spans="1:13">
      <c r="A85" s="13">
        <v>83</v>
      </c>
      <c r="B85" s="17" t="s">
        <v>150</v>
      </c>
      <c r="C85" s="14" t="s">
        <v>12</v>
      </c>
      <c r="D85" s="13" t="s">
        <v>148</v>
      </c>
      <c r="E85" s="14" t="s">
        <v>14</v>
      </c>
      <c r="F85" s="17" t="s">
        <v>149</v>
      </c>
      <c r="G85" s="18">
        <v>187.5</v>
      </c>
      <c r="H85" s="13" t="s">
        <v>16</v>
      </c>
      <c r="I85" s="13" t="s">
        <v>17</v>
      </c>
      <c r="J85" s="13"/>
      <c r="K85" s="22"/>
      <c r="L85" s="23"/>
      <c r="M85" s="9"/>
    </row>
    <row r="86" s="2" customFormat="1" ht="25" customHeight="1" spans="1:13">
      <c r="A86" s="13">
        <v>84</v>
      </c>
      <c r="B86" s="17" t="s">
        <v>151</v>
      </c>
      <c r="C86" s="14" t="s">
        <v>20</v>
      </c>
      <c r="D86" s="13" t="s">
        <v>148</v>
      </c>
      <c r="E86" s="14" t="s">
        <v>14</v>
      </c>
      <c r="F86" s="17" t="s">
        <v>149</v>
      </c>
      <c r="G86" s="18">
        <v>187.5</v>
      </c>
      <c r="H86" s="13" t="s">
        <v>16</v>
      </c>
      <c r="I86" s="13" t="s">
        <v>17</v>
      </c>
      <c r="J86" s="13"/>
      <c r="K86" s="22"/>
      <c r="L86" s="23"/>
      <c r="M86" s="9"/>
    </row>
    <row r="87" s="2" customFormat="1" ht="25" customHeight="1" spans="1:13">
      <c r="A87" s="13">
        <v>85</v>
      </c>
      <c r="B87" s="13" t="s">
        <v>152</v>
      </c>
      <c r="C87" s="14" t="s">
        <v>153</v>
      </c>
      <c r="D87" s="13" t="s">
        <v>154</v>
      </c>
      <c r="E87" s="14" t="s">
        <v>14</v>
      </c>
      <c r="F87" s="14" t="s">
        <v>155</v>
      </c>
      <c r="G87" s="15">
        <v>194.5</v>
      </c>
      <c r="H87" s="13" t="s">
        <v>16</v>
      </c>
      <c r="I87" s="13" t="s">
        <v>17</v>
      </c>
      <c r="J87" s="13"/>
      <c r="K87" s="22"/>
      <c r="L87" s="23"/>
      <c r="M87" s="9"/>
    </row>
    <row r="88" s="2" customFormat="1" ht="25" customHeight="1" spans="1:13">
      <c r="A88" s="13">
        <v>86</v>
      </c>
      <c r="B88" s="17" t="s">
        <v>156</v>
      </c>
      <c r="C88" s="14" t="s">
        <v>12</v>
      </c>
      <c r="D88" s="13" t="s">
        <v>154</v>
      </c>
      <c r="E88" s="14" t="s">
        <v>14</v>
      </c>
      <c r="F88" s="14" t="s">
        <v>155</v>
      </c>
      <c r="G88" s="18">
        <v>167.5</v>
      </c>
      <c r="H88" s="13" t="s">
        <v>16</v>
      </c>
      <c r="I88" s="13" t="s">
        <v>17</v>
      </c>
      <c r="J88" s="13"/>
      <c r="K88" s="22"/>
      <c r="L88" s="23"/>
      <c r="M88" s="9"/>
    </row>
    <row r="89" s="2" customFormat="1" ht="25" customHeight="1" spans="1:13">
      <c r="A89" s="13">
        <v>87</v>
      </c>
      <c r="B89" s="14" t="s">
        <v>157</v>
      </c>
      <c r="C89" s="14" t="s">
        <v>153</v>
      </c>
      <c r="D89" s="13" t="s">
        <v>154</v>
      </c>
      <c r="E89" s="14" t="s">
        <v>14</v>
      </c>
      <c r="F89" s="14" t="s">
        <v>155</v>
      </c>
      <c r="G89" s="15">
        <v>135.5</v>
      </c>
      <c r="H89" s="13" t="s">
        <v>16</v>
      </c>
      <c r="I89" s="13" t="s">
        <v>17</v>
      </c>
      <c r="J89" s="13"/>
      <c r="K89" s="22"/>
      <c r="L89" s="23"/>
      <c r="M89" s="9"/>
    </row>
    <row r="90" s="3" customFormat="1" ht="25" customHeight="1" spans="1:13">
      <c r="A90" s="13">
        <v>88</v>
      </c>
      <c r="B90" s="14" t="s">
        <v>158</v>
      </c>
      <c r="C90" s="14" t="s">
        <v>20</v>
      </c>
      <c r="D90" s="13" t="s">
        <v>159</v>
      </c>
      <c r="E90" s="14" t="s">
        <v>160</v>
      </c>
      <c r="F90" s="14" t="s">
        <v>161</v>
      </c>
      <c r="G90" s="28">
        <v>168.4</v>
      </c>
      <c r="H90" s="13" t="s">
        <v>16</v>
      </c>
      <c r="I90" s="13" t="s">
        <v>17</v>
      </c>
      <c r="J90" s="32"/>
      <c r="K90" s="33"/>
      <c r="L90" s="34"/>
      <c r="M90" s="35"/>
    </row>
    <row r="91" s="3" customFormat="1" ht="25" customHeight="1" spans="1:13">
      <c r="A91" s="13">
        <v>89</v>
      </c>
      <c r="B91" s="14" t="s">
        <v>162</v>
      </c>
      <c r="C91" s="14" t="s">
        <v>20</v>
      </c>
      <c r="D91" s="13" t="s">
        <v>159</v>
      </c>
      <c r="E91" s="14" t="s">
        <v>160</v>
      </c>
      <c r="F91" s="14" t="s">
        <v>161</v>
      </c>
      <c r="G91" s="28">
        <v>140.6</v>
      </c>
      <c r="H91" s="13" t="s">
        <v>16</v>
      </c>
      <c r="I91" s="13" t="s">
        <v>17</v>
      </c>
      <c r="J91" s="32"/>
      <c r="K91" s="33"/>
      <c r="L91" s="34"/>
      <c r="M91" s="35"/>
    </row>
    <row r="92" s="3" customFormat="1" ht="25" customHeight="1" spans="1:13">
      <c r="A92" s="13">
        <v>90</v>
      </c>
      <c r="B92" s="14" t="s">
        <v>163</v>
      </c>
      <c r="C92" s="14" t="s">
        <v>20</v>
      </c>
      <c r="D92" s="13" t="s">
        <v>159</v>
      </c>
      <c r="E92" s="14" t="s">
        <v>160</v>
      </c>
      <c r="F92" s="14" t="s">
        <v>161</v>
      </c>
      <c r="G92" s="28">
        <v>138.6</v>
      </c>
      <c r="H92" s="13" t="s">
        <v>16</v>
      </c>
      <c r="I92" s="13" t="s">
        <v>17</v>
      </c>
      <c r="J92" s="32"/>
      <c r="K92" s="33"/>
      <c r="L92" s="34"/>
      <c r="M92" s="35"/>
    </row>
    <row r="93" s="3" customFormat="1" ht="25" customHeight="1" spans="1:13">
      <c r="A93" s="13">
        <v>91</v>
      </c>
      <c r="B93" s="14" t="s">
        <v>164</v>
      </c>
      <c r="C93" s="14" t="s">
        <v>20</v>
      </c>
      <c r="D93" s="13" t="s">
        <v>165</v>
      </c>
      <c r="E93" s="14" t="s">
        <v>14</v>
      </c>
      <c r="F93" s="14" t="s">
        <v>166</v>
      </c>
      <c r="G93" s="28">
        <v>194</v>
      </c>
      <c r="H93" s="13" t="s">
        <v>16</v>
      </c>
      <c r="I93" s="13" t="s">
        <v>17</v>
      </c>
      <c r="J93" s="32"/>
      <c r="K93" s="33"/>
      <c r="L93" s="34"/>
      <c r="M93" s="35"/>
    </row>
    <row r="94" s="3" customFormat="1" ht="25" customHeight="1" spans="1:13">
      <c r="A94" s="13">
        <v>92</v>
      </c>
      <c r="B94" s="14" t="s">
        <v>167</v>
      </c>
      <c r="C94" s="14" t="s">
        <v>20</v>
      </c>
      <c r="D94" s="13" t="s">
        <v>165</v>
      </c>
      <c r="E94" s="14" t="s">
        <v>14</v>
      </c>
      <c r="F94" s="14" t="s">
        <v>166</v>
      </c>
      <c r="G94" s="28">
        <v>192.5</v>
      </c>
      <c r="H94" s="13" t="s">
        <v>16</v>
      </c>
      <c r="I94" s="13" t="s">
        <v>17</v>
      </c>
      <c r="J94" s="32"/>
      <c r="K94" s="33"/>
      <c r="L94" s="34"/>
      <c r="M94" s="35"/>
    </row>
    <row r="95" s="3" customFormat="1" ht="25" customHeight="1" spans="1:13">
      <c r="A95" s="13">
        <v>93</v>
      </c>
      <c r="B95" s="14" t="s">
        <v>168</v>
      </c>
      <c r="C95" s="14" t="s">
        <v>20</v>
      </c>
      <c r="D95" s="13" t="s">
        <v>165</v>
      </c>
      <c r="E95" s="14" t="s">
        <v>14</v>
      </c>
      <c r="F95" s="14" t="s">
        <v>166</v>
      </c>
      <c r="G95" s="28">
        <v>191</v>
      </c>
      <c r="H95" s="13" t="s">
        <v>16</v>
      </c>
      <c r="I95" s="13" t="s">
        <v>17</v>
      </c>
      <c r="J95" s="32"/>
      <c r="K95" s="33"/>
      <c r="L95" s="34"/>
      <c r="M95" s="35"/>
    </row>
    <row r="96" s="3" customFormat="1" ht="25" customHeight="1" spans="1:13">
      <c r="A96" s="13">
        <v>94</v>
      </c>
      <c r="B96" s="14" t="s">
        <v>169</v>
      </c>
      <c r="C96" s="14" t="s">
        <v>20</v>
      </c>
      <c r="D96" s="13" t="s">
        <v>165</v>
      </c>
      <c r="E96" s="14" t="s">
        <v>170</v>
      </c>
      <c r="F96" s="14" t="s">
        <v>171</v>
      </c>
      <c r="G96" s="28">
        <v>186.2</v>
      </c>
      <c r="H96" s="13" t="s">
        <v>16</v>
      </c>
      <c r="I96" s="13" t="s">
        <v>17</v>
      </c>
      <c r="J96" s="32"/>
      <c r="K96" s="33"/>
      <c r="L96" s="34"/>
      <c r="M96" s="35"/>
    </row>
    <row r="97" s="4" customFormat="1" ht="25" customHeight="1" spans="1:13">
      <c r="A97" s="13">
        <v>95</v>
      </c>
      <c r="B97" s="14" t="s">
        <v>172</v>
      </c>
      <c r="C97" s="14" t="s">
        <v>20</v>
      </c>
      <c r="D97" s="13" t="s">
        <v>165</v>
      </c>
      <c r="E97" s="14" t="s">
        <v>170</v>
      </c>
      <c r="F97" s="14" t="s">
        <v>171</v>
      </c>
      <c r="G97" s="28">
        <v>183.8</v>
      </c>
      <c r="H97" s="13" t="s">
        <v>16</v>
      </c>
      <c r="I97" s="13" t="s">
        <v>17</v>
      </c>
      <c r="J97" s="32"/>
      <c r="K97" s="36"/>
      <c r="L97" s="37"/>
      <c r="M97" s="38"/>
    </row>
    <row r="98" s="4" customFormat="1" ht="25" customHeight="1" spans="1:13">
      <c r="A98" s="13">
        <v>96</v>
      </c>
      <c r="B98" s="14" t="s">
        <v>173</v>
      </c>
      <c r="C98" s="14" t="s">
        <v>20</v>
      </c>
      <c r="D98" s="13" t="s">
        <v>165</v>
      </c>
      <c r="E98" s="14" t="s">
        <v>170</v>
      </c>
      <c r="F98" s="14" t="s">
        <v>171</v>
      </c>
      <c r="G98" s="28">
        <v>173.5</v>
      </c>
      <c r="H98" s="13" t="s">
        <v>16</v>
      </c>
      <c r="I98" s="13" t="s">
        <v>17</v>
      </c>
      <c r="J98" s="32"/>
      <c r="K98" s="36"/>
      <c r="L98" s="37"/>
      <c r="M98" s="38"/>
    </row>
    <row r="99" s="4" customFormat="1" ht="25" customHeight="1" spans="1:13">
      <c r="A99" s="13">
        <v>97</v>
      </c>
      <c r="B99" s="14" t="s">
        <v>174</v>
      </c>
      <c r="C99" s="14" t="s">
        <v>12</v>
      </c>
      <c r="D99" s="13" t="s">
        <v>165</v>
      </c>
      <c r="E99" s="14" t="s">
        <v>170</v>
      </c>
      <c r="F99" s="14" t="s">
        <v>171</v>
      </c>
      <c r="G99" s="28">
        <v>173</v>
      </c>
      <c r="H99" s="13" t="s">
        <v>16</v>
      </c>
      <c r="I99" s="13" t="s">
        <v>17</v>
      </c>
      <c r="J99" s="32"/>
      <c r="K99" s="36"/>
      <c r="L99" s="37"/>
      <c r="M99" s="38"/>
    </row>
    <row r="100" s="4" customFormat="1" ht="25" customHeight="1" spans="1:13">
      <c r="A100" s="13">
        <v>98</v>
      </c>
      <c r="B100" s="14" t="s">
        <v>175</v>
      </c>
      <c r="C100" s="14" t="s">
        <v>20</v>
      </c>
      <c r="D100" s="13" t="s">
        <v>165</v>
      </c>
      <c r="E100" s="14" t="s">
        <v>170</v>
      </c>
      <c r="F100" s="14" t="s">
        <v>171</v>
      </c>
      <c r="G100" s="28">
        <v>171.7</v>
      </c>
      <c r="H100" s="13" t="s">
        <v>16</v>
      </c>
      <c r="I100" s="13" t="s">
        <v>17</v>
      </c>
      <c r="J100" s="32"/>
      <c r="K100" s="36"/>
      <c r="L100" s="37"/>
      <c r="M100" s="38"/>
    </row>
    <row r="101" s="4" customFormat="1" ht="25" customHeight="1" spans="1:13">
      <c r="A101" s="13">
        <v>99</v>
      </c>
      <c r="B101" s="13" t="s">
        <v>176</v>
      </c>
      <c r="C101" s="14" t="s">
        <v>20</v>
      </c>
      <c r="D101" s="14" t="s">
        <v>165</v>
      </c>
      <c r="E101" s="14" t="s">
        <v>170</v>
      </c>
      <c r="F101" s="14" t="s">
        <v>171</v>
      </c>
      <c r="G101" s="29">
        <v>171.3</v>
      </c>
      <c r="H101" s="13" t="s">
        <v>16</v>
      </c>
      <c r="I101" s="13" t="s">
        <v>17</v>
      </c>
      <c r="J101" s="32"/>
      <c r="K101" s="36"/>
      <c r="L101" s="37"/>
      <c r="M101" s="38"/>
    </row>
    <row r="102" s="4" customFormat="1" ht="25" customHeight="1" spans="1:13">
      <c r="A102" s="13">
        <v>100</v>
      </c>
      <c r="B102" s="14" t="s">
        <v>177</v>
      </c>
      <c r="C102" s="14" t="s">
        <v>20</v>
      </c>
      <c r="D102" s="13" t="s">
        <v>165</v>
      </c>
      <c r="E102" s="14" t="s">
        <v>178</v>
      </c>
      <c r="F102" s="14" t="s">
        <v>179</v>
      </c>
      <c r="G102" s="28">
        <v>164.6</v>
      </c>
      <c r="H102" s="13" t="s">
        <v>16</v>
      </c>
      <c r="I102" s="13" t="s">
        <v>17</v>
      </c>
      <c r="J102" s="32"/>
      <c r="K102" s="36"/>
      <c r="L102" s="37"/>
      <c r="M102" s="38"/>
    </row>
    <row r="103" s="4" customFormat="1" ht="25" customHeight="1" spans="1:13">
      <c r="A103" s="13">
        <v>101</v>
      </c>
      <c r="B103" s="14" t="s">
        <v>180</v>
      </c>
      <c r="C103" s="14" t="s">
        <v>20</v>
      </c>
      <c r="D103" s="13" t="s">
        <v>165</v>
      </c>
      <c r="E103" s="14" t="s">
        <v>178</v>
      </c>
      <c r="F103" s="14" t="s">
        <v>179</v>
      </c>
      <c r="G103" s="28">
        <v>158.8</v>
      </c>
      <c r="H103" s="13" t="s">
        <v>16</v>
      </c>
      <c r="I103" s="13" t="s">
        <v>17</v>
      </c>
      <c r="J103" s="32"/>
      <c r="K103" s="36"/>
      <c r="L103" s="37"/>
      <c r="M103" s="38"/>
    </row>
    <row r="104" s="3" customFormat="1" ht="25" customHeight="1" spans="1:13">
      <c r="A104" s="13">
        <v>102</v>
      </c>
      <c r="B104" s="13" t="s">
        <v>181</v>
      </c>
      <c r="C104" s="14" t="s">
        <v>20</v>
      </c>
      <c r="D104" s="13" t="s">
        <v>165</v>
      </c>
      <c r="E104" s="14" t="s">
        <v>178</v>
      </c>
      <c r="F104" s="14" t="s">
        <v>179</v>
      </c>
      <c r="G104" s="29">
        <v>156.4</v>
      </c>
      <c r="H104" s="13" t="s">
        <v>16</v>
      </c>
      <c r="I104" s="13" t="s">
        <v>17</v>
      </c>
      <c r="J104" s="32"/>
      <c r="K104" s="33"/>
      <c r="L104" s="34"/>
      <c r="M104" s="35"/>
    </row>
    <row r="105" s="3" customFormat="1" ht="25" customHeight="1" spans="1:13">
      <c r="A105" s="13">
        <v>103</v>
      </c>
      <c r="B105" s="13" t="s">
        <v>182</v>
      </c>
      <c r="C105" s="14" t="s">
        <v>20</v>
      </c>
      <c r="D105" s="13" t="s">
        <v>165</v>
      </c>
      <c r="E105" s="14" t="s">
        <v>178</v>
      </c>
      <c r="F105" s="14" t="s">
        <v>179</v>
      </c>
      <c r="G105" s="29">
        <v>156.4</v>
      </c>
      <c r="H105" s="13" t="s">
        <v>16</v>
      </c>
      <c r="I105" s="13" t="s">
        <v>17</v>
      </c>
      <c r="J105" s="32"/>
      <c r="K105" s="33"/>
      <c r="L105" s="34"/>
      <c r="M105" s="35"/>
    </row>
    <row r="106" s="4" customFormat="1" ht="25" customHeight="1" spans="1:13">
      <c r="A106" s="13">
        <v>104</v>
      </c>
      <c r="B106" s="14" t="s">
        <v>183</v>
      </c>
      <c r="C106" s="14" t="s">
        <v>12</v>
      </c>
      <c r="D106" s="13" t="s">
        <v>184</v>
      </c>
      <c r="E106" s="14" t="s">
        <v>170</v>
      </c>
      <c r="F106" s="14" t="s">
        <v>185</v>
      </c>
      <c r="G106" s="28">
        <v>154.9</v>
      </c>
      <c r="H106" s="13" t="s">
        <v>16</v>
      </c>
      <c r="I106" s="13" t="s">
        <v>17</v>
      </c>
      <c r="J106" s="32"/>
      <c r="K106" s="36"/>
      <c r="L106" s="37"/>
      <c r="M106" s="38"/>
    </row>
    <row r="107" s="4" customFormat="1" ht="25" customHeight="1" spans="1:13">
      <c r="A107" s="13">
        <v>105</v>
      </c>
      <c r="B107" s="14" t="s">
        <v>186</v>
      </c>
      <c r="C107" s="14" t="s">
        <v>12</v>
      </c>
      <c r="D107" s="13" t="s">
        <v>184</v>
      </c>
      <c r="E107" s="14" t="s">
        <v>170</v>
      </c>
      <c r="F107" s="14" t="s">
        <v>185</v>
      </c>
      <c r="G107" s="28">
        <v>137.6</v>
      </c>
      <c r="H107" s="13" t="s">
        <v>16</v>
      </c>
      <c r="I107" s="13" t="s">
        <v>17</v>
      </c>
      <c r="J107" s="32"/>
      <c r="K107" s="36"/>
      <c r="L107" s="37"/>
      <c r="M107" s="38"/>
    </row>
    <row r="108" s="4" customFormat="1" ht="25" customHeight="1" spans="1:13">
      <c r="A108" s="13">
        <v>106</v>
      </c>
      <c r="B108" s="14" t="s">
        <v>187</v>
      </c>
      <c r="C108" s="14" t="s">
        <v>20</v>
      </c>
      <c r="D108" s="13" t="s">
        <v>184</v>
      </c>
      <c r="E108" s="14" t="s">
        <v>170</v>
      </c>
      <c r="F108" s="14" t="s">
        <v>185</v>
      </c>
      <c r="G108" s="28">
        <v>134.5</v>
      </c>
      <c r="H108" s="13" t="s">
        <v>16</v>
      </c>
      <c r="I108" s="13" t="s">
        <v>17</v>
      </c>
      <c r="J108" s="32"/>
      <c r="K108" s="36"/>
      <c r="L108" s="37"/>
      <c r="M108" s="38"/>
    </row>
    <row r="109" s="4" customFormat="1" ht="25" customHeight="1" spans="1:13">
      <c r="A109" s="13">
        <v>107</v>
      </c>
      <c r="B109" s="14" t="s">
        <v>188</v>
      </c>
      <c r="C109" s="14" t="s">
        <v>12</v>
      </c>
      <c r="D109" s="13" t="s">
        <v>184</v>
      </c>
      <c r="E109" s="14" t="s">
        <v>170</v>
      </c>
      <c r="F109" s="14" t="s">
        <v>185</v>
      </c>
      <c r="G109" s="28">
        <v>131.1</v>
      </c>
      <c r="H109" s="13" t="s">
        <v>16</v>
      </c>
      <c r="I109" s="13" t="s">
        <v>17</v>
      </c>
      <c r="J109" s="32"/>
      <c r="K109" s="36"/>
      <c r="L109" s="37"/>
      <c r="M109" s="38"/>
    </row>
    <row r="110" s="4" customFormat="1" ht="25" customHeight="1" spans="1:13">
      <c r="A110" s="13">
        <v>108</v>
      </c>
      <c r="B110" s="14" t="s">
        <v>189</v>
      </c>
      <c r="C110" s="14" t="s">
        <v>12</v>
      </c>
      <c r="D110" s="13" t="s">
        <v>184</v>
      </c>
      <c r="E110" s="14" t="s">
        <v>170</v>
      </c>
      <c r="F110" s="14" t="s">
        <v>185</v>
      </c>
      <c r="G110" s="28">
        <v>131</v>
      </c>
      <c r="H110" s="13" t="s">
        <v>16</v>
      </c>
      <c r="I110" s="13" t="s">
        <v>17</v>
      </c>
      <c r="J110" s="32"/>
      <c r="K110" s="36"/>
      <c r="L110" s="37"/>
      <c r="M110" s="38"/>
    </row>
    <row r="111" s="3" customFormat="1" ht="25" customHeight="1" spans="1:13">
      <c r="A111" s="13">
        <v>109</v>
      </c>
      <c r="B111" s="13" t="s">
        <v>190</v>
      </c>
      <c r="C111" s="14" t="s">
        <v>20</v>
      </c>
      <c r="D111" s="13" t="s">
        <v>184</v>
      </c>
      <c r="E111" s="14" t="s">
        <v>170</v>
      </c>
      <c r="F111" s="14" t="s">
        <v>185</v>
      </c>
      <c r="G111" s="29">
        <v>116.1</v>
      </c>
      <c r="H111" s="13" t="s">
        <v>16</v>
      </c>
      <c r="I111" s="13" t="s">
        <v>17</v>
      </c>
      <c r="J111" s="32"/>
      <c r="K111" s="33"/>
      <c r="L111" s="34"/>
      <c r="M111" s="35"/>
    </row>
    <row r="112" s="4" customFormat="1" ht="25" customHeight="1" spans="1:13">
      <c r="A112" s="13">
        <v>110</v>
      </c>
      <c r="B112" s="14" t="s">
        <v>191</v>
      </c>
      <c r="C112" s="14" t="s">
        <v>20</v>
      </c>
      <c r="D112" s="13" t="s">
        <v>184</v>
      </c>
      <c r="E112" s="14" t="s">
        <v>178</v>
      </c>
      <c r="F112" s="14" t="s">
        <v>192</v>
      </c>
      <c r="G112" s="28">
        <v>169.7</v>
      </c>
      <c r="H112" s="13" t="s">
        <v>16</v>
      </c>
      <c r="I112" s="13" t="s">
        <v>17</v>
      </c>
      <c r="J112" s="32"/>
      <c r="K112" s="36"/>
      <c r="L112" s="37"/>
      <c r="M112" s="38"/>
    </row>
    <row r="113" s="4" customFormat="1" ht="25" customHeight="1" spans="1:13">
      <c r="A113" s="13">
        <v>111</v>
      </c>
      <c r="B113" s="14" t="s">
        <v>193</v>
      </c>
      <c r="C113" s="14" t="s">
        <v>20</v>
      </c>
      <c r="D113" s="13" t="s">
        <v>184</v>
      </c>
      <c r="E113" s="14" t="s">
        <v>178</v>
      </c>
      <c r="F113" s="14" t="s">
        <v>192</v>
      </c>
      <c r="G113" s="28">
        <v>167.2</v>
      </c>
      <c r="H113" s="13" t="s">
        <v>16</v>
      </c>
      <c r="I113" s="13" t="s">
        <v>17</v>
      </c>
      <c r="J113" s="32"/>
      <c r="K113" s="36"/>
      <c r="L113" s="37"/>
      <c r="M113" s="38"/>
    </row>
    <row r="114" s="4" customFormat="1" ht="25" customHeight="1" spans="1:13">
      <c r="A114" s="13">
        <v>112</v>
      </c>
      <c r="B114" s="14" t="s">
        <v>194</v>
      </c>
      <c r="C114" s="14" t="s">
        <v>20</v>
      </c>
      <c r="D114" s="13" t="s">
        <v>184</v>
      </c>
      <c r="E114" s="14" t="s">
        <v>178</v>
      </c>
      <c r="F114" s="14" t="s">
        <v>192</v>
      </c>
      <c r="G114" s="28">
        <v>165.9</v>
      </c>
      <c r="H114" s="13" t="s">
        <v>16</v>
      </c>
      <c r="I114" s="13" t="s">
        <v>17</v>
      </c>
      <c r="J114" s="32"/>
      <c r="K114" s="36"/>
      <c r="L114" s="37"/>
      <c r="M114" s="38"/>
    </row>
    <row r="115" s="4" customFormat="1" ht="25" customHeight="1" spans="1:13">
      <c r="A115" s="13">
        <v>113</v>
      </c>
      <c r="B115" s="14" t="s">
        <v>195</v>
      </c>
      <c r="C115" s="14" t="s">
        <v>12</v>
      </c>
      <c r="D115" s="13" t="s">
        <v>196</v>
      </c>
      <c r="E115" s="14" t="s">
        <v>170</v>
      </c>
      <c r="F115" s="14" t="s">
        <v>197</v>
      </c>
      <c r="G115" s="28">
        <v>180.2</v>
      </c>
      <c r="H115" s="13" t="s">
        <v>16</v>
      </c>
      <c r="I115" s="13" t="s">
        <v>17</v>
      </c>
      <c r="J115" s="32"/>
      <c r="K115" s="36"/>
      <c r="L115" s="37"/>
      <c r="M115" s="38"/>
    </row>
    <row r="116" s="4" customFormat="1" ht="25" customHeight="1" spans="1:13">
      <c r="A116" s="13">
        <v>114</v>
      </c>
      <c r="B116" s="14" t="s">
        <v>198</v>
      </c>
      <c r="C116" s="14" t="s">
        <v>12</v>
      </c>
      <c r="D116" s="13" t="s">
        <v>196</v>
      </c>
      <c r="E116" s="14" t="s">
        <v>170</v>
      </c>
      <c r="F116" s="14" t="s">
        <v>197</v>
      </c>
      <c r="G116" s="28">
        <v>169.7</v>
      </c>
      <c r="H116" s="13" t="s">
        <v>16</v>
      </c>
      <c r="I116" s="13" t="s">
        <v>17</v>
      </c>
      <c r="J116" s="13"/>
      <c r="K116" s="36"/>
      <c r="L116" s="37"/>
      <c r="M116" s="38"/>
    </row>
    <row r="117" s="4" customFormat="1" ht="25" customHeight="1" spans="1:13">
      <c r="A117" s="13">
        <v>115</v>
      </c>
      <c r="B117" s="14" t="s">
        <v>199</v>
      </c>
      <c r="C117" s="14" t="s">
        <v>12</v>
      </c>
      <c r="D117" s="13" t="s">
        <v>196</v>
      </c>
      <c r="E117" s="14" t="s">
        <v>170</v>
      </c>
      <c r="F117" s="14" t="s">
        <v>197</v>
      </c>
      <c r="G117" s="28">
        <v>188.7</v>
      </c>
      <c r="H117" s="13" t="s">
        <v>16</v>
      </c>
      <c r="I117" s="13" t="s">
        <v>17</v>
      </c>
      <c r="J117" s="13"/>
      <c r="K117" s="36"/>
      <c r="L117" s="37"/>
      <c r="M117" s="38"/>
    </row>
    <row r="118" s="4" customFormat="1" ht="25" customHeight="1" spans="1:13">
      <c r="A118" s="13">
        <v>116</v>
      </c>
      <c r="B118" s="14" t="s">
        <v>200</v>
      </c>
      <c r="C118" s="14" t="s">
        <v>20</v>
      </c>
      <c r="D118" s="13" t="s">
        <v>201</v>
      </c>
      <c r="E118" s="14" t="s">
        <v>178</v>
      </c>
      <c r="F118" s="14" t="s">
        <v>202</v>
      </c>
      <c r="G118" s="28">
        <v>178.1</v>
      </c>
      <c r="H118" s="13" t="s">
        <v>16</v>
      </c>
      <c r="I118" s="13" t="s">
        <v>17</v>
      </c>
      <c r="J118" s="32"/>
      <c r="K118" s="36"/>
      <c r="L118" s="37"/>
      <c r="M118" s="38"/>
    </row>
    <row r="119" s="4" customFormat="1" ht="25" customHeight="1" spans="1:13">
      <c r="A119" s="13">
        <v>117</v>
      </c>
      <c r="B119" s="14" t="s">
        <v>203</v>
      </c>
      <c r="C119" s="14" t="s">
        <v>20</v>
      </c>
      <c r="D119" s="13" t="s">
        <v>201</v>
      </c>
      <c r="E119" s="14" t="s">
        <v>178</v>
      </c>
      <c r="F119" s="14" t="s">
        <v>202</v>
      </c>
      <c r="G119" s="28">
        <v>173.4</v>
      </c>
      <c r="H119" s="13" t="s">
        <v>16</v>
      </c>
      <c r="I119" s="13" t="s">
        <v>17</v>
      </c>
      <c r="J119" s="32"/>
      <c r="K119" s="36"/>
      <c r="L119" s="37"/>
      <c r="M119" s="38"/>
    </row>
    <row r="120" s="4" customFormat="1" ht="25" customHeight="1" spans="1:13">
      <c r="A120" s="13">
        <v>118</v>
      </c>
      <c r="B120" s="14" t="s">
        <v>204</v>
      </c>
      <c r="C120" s="14" t="s">
        <v>20</v>
      </c>
      <c r="D120" s="13" t="s">
        <v>201</v>
      </c>
      <c r="E120" s="14" t="s">
        <v>178</v>
      </c>
      <c r="F120" s="14" t="s">
        <v>202</v>
      </c>
      <c r="G120" s="28">
        <v>173</v>
      </c>
      <c r="H120" s="13" t="s">
        <v>16</v>
      </c>
      <c r="I120" s="13" t="s">
        <v>17</v>
      </c>
      <c r="J120" s="32"/>
      <c r="K120" s="36"/>
      <c r="L120" s="37"/>
      <c r="M120" s="38"/>
    </row>
    <row r="121" s="2" customFormat="1" ht="25" customHeight="1" spans="1:13">
      <c r="A121" s="13">
        <v>119</v>
      </c>
      <c r="B121" s="14" t="s">
        <v>205</v>
      </c>
      <c r="C121" s="14" t="s">
        <v>20</v>
      </c>
      <c r="D121" s="16" t="s">
        <v>206</v>
      </c>
      <c r="E121" s="16" t="s">
        <v>14</v>
      </c>
      <c r="F121" s="14" t="s">
        <v>207</v>
      </c>
      <c r="G121" s="18">
        <v>217</v>
      </c>
      <c r="H121" s="13" t="s">
        <v>16</v>
      </c>
      <c r="I121" s="13" t="s">
        <v>17</v>
      </c>
      <c r="J121" s="13"/>
      <c r="K121" s="22"/>
      <c r="L121" s="23"/>
      <c r="M121" s="9"/>
    </row>
    <row r="122" s="2" customFormat="1" ht="25" customHeight="1" spans="1:13">
      <c r="A122" s="13">
        <v>120</v>
      </c>
      <c r="B122" s="13" t="s">
        <v>208</v>
      </c>
      <c r="C122" s="14" t="s">
        <v>20</v>
      </c>
      <c r="D122" s="16" t="s">
        <v>206</v>
      </c>
      <c r="E122" s="16" t="s">
        <v>14</v>
      </c>
      <c r="F122" s="14" t="s">
        <v>207</v>
      </c>
      <c r="G122" s="18">
        <v>207</v>
      </c>
      <c r="H122" s="13" t="s">
        <v>16</v>
      </c>
      <c r="I122" s="13" t="s">
        <v>17</v>
      </c>
      <c r="J122" s="13"/>
      <c r="K122" s="22"/>
      <c r="L122" s="23"/>
      <c r="M122" s="9"/>
    </row>
    <row r="123" s="2" customFormat="1" ht="25" customHeight="1" spans="1:13">
      <c r="A123" s="13">
        <v>121</v>
      </c>
      <c r="B123" s="14" t="s">
        <v>209</v>
      </c>
      <c r="C123" s="14" t="s">
        <v>20</v>
      </c>
      <c r="D123" s="16" t="s">
        <v>206</v>
      </c>
      <c r="E123" s="16" t="s">
        <v>14</v>
      </c>
      <c r="F123" s="14" t="s">
        <v>207</v>
      </c>
      <c r="G123" s="18">
        <v>205</v>
      </c>
      <c r="H123" s="13" t="s">
        <v>16</v>
      </c>
      <c r="I123" s="13" t="s">
        <v>17</v>
      </c>
      <c r="J123" s="13"/>
      <c r="K123" s="22"/>
      <c r="L123" s="23"/>
      <c r="M123" s="9"/>
    </row>
    <row r="124" s="2" customFormat="1" ht="25" customHeight="1" spans="1:13">
      <c r="A124" s="13">
        <v>122</v>
      </c>
      <c r="B124" s="17" t="s">
        <v>210</v>
      </c>
      <c r="C124" s="14" t="s">
        <v>12</v>
      </c>
      <c r="D124" s="13" t="s">
        <v>211</v>
      </c>
      <c r="E124" s="16" t="s">
        <v>212</v>
      </c>
      <c r="F124" s="17" t="s">
        <v>213</v>
      </c>
      <c r="G124" s="18">
        <v>196.5</v>
      </c>
      <c r="H124" s="13" t="s">
        <v>16</v>
      </c>
      <c r="I124" s="13" t="s">
        <v>17</v>
      </c>
      <c r="J124" s="13"/>
      <c r="K124" s="22"/>
      <c r="L124" s="23"/>
      <c r="M124" s="9"/>
    </row>
    <row r="125" s="2" customFormat="1" ht="25" customHeight="1" spans="1:13">
      <c r="A125" s="13">
        <v>123</v>
      </c>
      <c r="B125" s="17" t="s">
        <v>214</v>
      </c>
      <c r="C125" s="14" t="s">
        <v>20</v>
      </c>
      <c r="D125" s="13" t="s">
        <v>211</v>
      </c>
      <c r="E125" s="16" t="s">
        <v>212</v>
      </c>
      <c r="F125" s="17" t="s">
        <v>213</v>
      </c>
      <c r="G125" s="18">
        <v>194</v>
      </c>
      <c r="H125" s="13" t="s">
        <v>16</v>
      </c>
      <c r="I125" s="13" t="s">
        <v>17</v>
      </c>
      <c r="J125" s="13"/>
      <c r="K125" s="22"/>
      <c r="L125" s="23"/>
      <c r="M125" s="9"/>
    </row>
    <row r="126" s="2" customFormat="1" ht="25" customHeight="1" spans="1:13">
      <c r="A126" s="13">
        <v>124</v>
      </c>
      <c r="B126" s="17" t="s">
        <v>215</v>
      </c>
      <c r="C126" s="14" t="s">
        <v>20</v>
      </c>
      <c r="D126" s="13" t="s">
        <v>211</v>
      </c>
      <c r="E126" s="16" t="s">
        <v>212</v>
      </c>
      <c r="F126" s="17" t="s">
        <v>213</v>
      </c>
      <c r="G126" s="18">
        <v>189</v>
      </c>
      <c r="H126" s="13" t="s">
        <v>16</v>
      </c>
      <c r="I126" s="13" t="s">
        <v>17</v>
      </c>
      <c r="J126" s="13"/>
      <c r="K126" s="22"/>
      <c r="L126" s="23"/>
      <c r="M126" s="9"/>
    </row>
    <row r="127" s="2" customFormat="1" ht="25" customHeight="1" spans="1:13">
      <c r="A127" s="13">
        <v>125</v>
      </c>
      <c r="B127" s="17" t="s">
        <v>216</v>
      </c>
      <c r="C127" s="14" t="s">
        <v>20</v>
      </c>
      <c r="D127" s="13" t="s">
        <v>211</v>
      </c>
      <c r="E127" s="16" t="s">
        <v>217</v>
      </c>
      <c r="F127" s="17" t="s">
        <v>218</v>
      </c>
      <c r="G127" s="18">
        <v>204.5</v>
      </c>
      <c r="H127" s="13" t="s">
        <v>16</v>
      </c>
      <c r="I127" s="13" t="s">
        <v>17</v>
      </c>
      <c r="J127" s="13"/>
      <c r="K127" s="22"/>
      <c r="L127" s="23"/>
      <c r="M127" s="9"/>
    </row>
    <row r="128" s="2" customFormat="1" ht="25" customHeight="1" spans="1:13">
      <c r="A128" s="13">
        <v>126</v>
      </c>
      <c r="B128" s="17" t="s">
        <v>219</v>
      </c>
      <c r="C128" s="14" t="s">
        <v>20</v>
      </c>
      <c r="D128" s="13" t="s">
        <v>211</v>
      </c>
      <c r="E128" s="16" t="s">
        <v>217</v>
      </c>
      <c r="F128" s="17" t="s">
        <v>218</v>
      </c>
      <c r="G128" s="18">
        <v>189</v>
      </c>
      <c r="H128" s="13" t="s">
        <v>16</v>
      </c>
      <c r="I128" s="13" t="s">
        <v>17</v>
      </c>
      <c r="J128" s="13"/>
      <c r="K128" s="22"/>
      <c r="L128" s="23"/>
      <c r="M128" s="9"/>
    </row>
    <row r="129" s="2" customFormat="1" ht="25" customHeight="1" spans="1:13">
      <c r="A129" s="13">
        <v>127</v>
      </c>
      <c r="B129" s="17" t="s">
        <v>220</v>
      </c>
      <c r="C129" s="14" t="s">
        <v>20</v>
      </c>
      <c r="D129" s="13" t="s">
        <v>211</v>
      </c>
      <c r="E129" s="16" t="s">
        <v>217</v>
      </c>
      <c r="F129" s="17" t="s">
        <v>218</v>
      </c>
      <c r="G129" s="18">
        <v>181</v>
      </c>
      <c r="H129" s="13" t="s">
        <v>16</v>
      </c>
      <c r="I129" s="13" t="s">
        <v>17</v>
      </c>
      <c r="J129" s="13"/>
      <c r="K129" s="22"/>
      <c r="L129" s="23"/>
      <c r="M129" s="9"/>
    </row>
    <row r="130" s="1" customFormat="1" ht="25" customHeight="1" spans="1:13">
      <c r="A130" s="13">
        <v>128</v>
      </c>
      <c r="B130" s="13" t="s">
        <v>221</v>
      </c>
      <c r="C130" s="14" t="s">
        <v>20</v>
      </c>
      <c r="D130" s="13" t="s">
        <v>222</v>
      </c>
      <c r="E130" s="14" t="s">
        <v>223</v>
      </c>
      <c r="F130" s="14" t="s">
        <v>224</v>
      </c>
      <c r="G130" s="15">
        <v>209</v>
      </c>
      <c r="H130" s="13" t="s">
        <v>16</v>
      </c>
      <c r="I130" s="13" t="s">
        <v>17</v>
      </c>
      <c r="J130" s="12"/>
      <c r="K130" s="19"/>
      <c r="L130" s="20"/>
      <c r="M130" s="21"/>
    </row>
    <row r="131" s="1" customFormat="1" ht="25" customHeight="1" spans="1:13">
      <c r="A131" s="13">
        <v>129</v>
      </c>
      <c r="B131" s="13" t="s">
        <v>225</v>
      </c>
      <c r="C131" s="14" t="s">
        <v>20</v>
      </c>
      <c r="D131" s="13" t="s">
        <v>222</v>
      </c>
      <c r="E131" s="14" t="s">
        <v>223</v>
      </c>
      <c r="F131" s="14" t="s">
        <v>224</v>
      </c>
      <c r="G131" s="15">
        <v>207.5</v>
      </c>
      <c r="H131" s="13" t="s">
        <v>16</v>
      </c>
      <c r="I131" s="13" t="s">
        <v>17</v>
      </c>
      <c r="J131" s="12"/>
      <c r="K131" s="19"/>
      <c r="L131" s="20"/>
      <c r="M131" s="21"/>
    </row>
    <row r="132" s="2" customFormat="1" ht="25" customHeight="1" spans="1:13">
      <c r="A132" s="13">
        <v>130</v>
      </c>
      <c r="B132" s="14" t="s">
        <v>226</v>
      </c>
      <c r="C132" s="14" t="s">
        <v>12</v>
      </c>
      <c r="D132" s="13" t="s">
        <v>222</v>
      </c>
      <c r="E132" s="14" t="s">
        <v>223</v>
      </c>
      <c r="F132" s="14" t="s">
        <v>224</v>
      </c>
      <c r="G132" s="15">
        <v>206</v>
      </c>
      <c r="H132" s="13" t="s">
        <v>16</v>
      </c>
      <c r="I132" s="13" t="s">
        <v>17</v>
      </c>
      <c r="J132" s="13"/>
      <c r="K132" s="22"/>
      <c r="L132" s="23"/>
      <c r="M132" s="9"/>
    </row>
    <row r="133" s="2" customFormat="1" ht="25" customHeight="1" spans="1:13">
      <c r="A133" s="13">
        <v>131</v>
      </c>
      <c r="B133" s="13" t="s">
        <v>227</v>
      </c>
      <c r="C133" s="14" t="s">
        <v>20</v>
      </c>
      <c r="D133" s="13" t="s">
        <v>222</v>
      </c>
      <c r="E133" s="14" t="s">
        <v>223</v>
      </c>
      <c r="F133" s="14" t="s">
        <v>224</v>
      </c>
      <c r="G133" s="15">
        <v>206</v>
      </c>
      <c r="H133" s="13" t="s">
        <v>16</v>
      </c>
      <c r="I133" s="13" t="s">
        <v>17</v>
      </c>
      <c r="J133" s="13"/>
      <c r="K133" s="22"/>
      <c r="L133" s="23"/>
      <c r="M133" s="9"/>
    </row>
    <row r="134" s="2" customFormat="1" ht="25" customHeight="1" spans="1:13">
      <c r="A134" s="13">
        <v>132</v>
      </c>
      <c r="B134" s="13" t="s">
        <v>228</v>
      </c>
      <c r="C134" s="14" t="s">
        <v>20</v>
      </c>
      <c r="D134" s="13" t="s">
        <v>222</v>
      </c>
      <c r="E134" s="14" t="s">
        <v>223</v>
      </c>
      <c r="F134" s="14" t="s">
        <v>224</v>
      </c>
      <c r="G134" s="15">
        <v>202.5</v>
      </c>
      <c r="H134" s="13" t="s">
        <v>16</v>
      </c>
      <c r="I134" s="13" t="s">
        <v>17</v>
      </c>
      <c r="J134" s="13"/>
      <c r="K134" s="22"/>
      <c r="L134" s="23"/>
      <c r="M134" s="9"/>
    </row>
    <row r="135" s="2" customFormat="1" ht="25" customHeight="1" spans="1:13">
      <c r="A135" s="13">
        <v>133</v>
      </c>
      <c r="B135" s="13" t="s">
        <v>229</v>
      </c>
      <c r="C135" s="14" t="s">
        <v>20</v>
      </c>
      <c r="D135" s="13" t="s">
        <v>222</v>
      </c>
      <c r="E135" s="14" t="s">
        <v>223</v>
      </c>
      <c r="F135" s="14" t="s">
        <v>224</v>
      </c>
      <c r="G135" s="15">
        <v>202</v>
      </c>
      <c r="H135" s="13" t="s">
        <v>16</v>
      </c>
      <c r="I135" s="13" t="s">
        <v>17</v>
      </c>
      <c r="J135" s="13"/>
      <c r="K135" s="22"/>
      <c r="L135" s="23"/>
      <c r="M135" s="9"/>
    </row>
    <row r="136" s="2" customFormat="1" ht="25" customHeight="1" spans="1:13">
      <c r="A136" s="13">
        <v>134</v>
      </c>
      <c r="B136" s="13" t="s">
        <v>230</v>
      </c>
      <c r="C136" s="14" t="s">
        <v>20</v>
      </c>
      <c r="D136" s="13" t="s">
        <v>222</v>
      </c>
      <c r="E136" s="14" t="s">
        <v>223</v>
      </c>
      <c r="F136" s="14" t="s">
        <v>224</v>
      </c>
      <c r="G136" s="15">
        <v>201.5</v>
      </c>
      <c r="H136" s="13" t="s">
        <v>16</v>
      </c>
      <c r="I136" s="13" t="s">
        <v>17</v>
      </c>
      <c r="J136" s="13"/>
      <c r="K136" s="22"/>
      <c r="L136" s="23"/>
      <c r="M136" s="9"/>
    </row>
    <row r="137" s="2" customFormat="1" ht="25" customHeight="1" spans="1:13">
      <c r="A137" s="13">
        <v>135</v>
      </c>
      <c r="B137" s="13" t="s">
        <v>231</v>
      </c>
      <c r="C137" s="14" t="s">
        <v>20</v>
      </c>
      <c r="D137" s="13" t="s">
        <v>222</v>
      </c>
      <c r="E137" s="14" t="s">
        <v>223</v>
      </c>
      <c r="F137" s="14" t="s">
        <v>224</v>
      </c>
      <c r="G137" s="15">
        <v>201</v>
      </c>
      <c r="H137" s="13" t="s">
        <v>16</v>
      </c>
      <c r="I137" s="13" t="s">
        <v>17</v>
      </c>
      <c r="J137" s="13"/>
      <c r="K137" s="22"/>
      <c r="L137" s="23"/>
      <c r="M137" s="9"/>
    </row>
    <row r="138" s="2" customFormat="1" ht="25" customHeight="1" spans="1:13">
      <c r="A138" s="13">
        <v>136</v>
      </c>
      <c r="B138" s="13" t="s">
        <v>232</v>
      </c>
      <c r="C138" s="14" t="s">
        <v>20</v>
      </c>
      <c r="D138" s="13" t="s">
        <v>222</v>
      </c>
      <c r="E138" s="14" t="s">
        <v>223</v>
      </c>
      <c r="F138" s="14" t="s">
        <v>224</v>
      </c>
      <c r="G138" s="15">
        <v>197</v>
      </c>
      <c r="H138" s="13" t="s">
        <v>16</v>
      </c>
      <c r="I138" s="13" t="s">
        <v>17</v>
      </c>
      <c r="J138" s="13"/>
      <c r="K138" s="22"/>
      <c r="L138" s="23"/>
      <c r="M138" s="9"/>
    </row>
    <row r="139" s="2" customFormat="1" ht="25" customHeight="1" spans="1:13">
      <c r="A139" s="13">
        <v>137</v>
      </c>
      <c r="B139" s="13" t="s">
        <v>233</v>
      </c>
      <c r="C139" s="14" t="s">
        <v>20</v>
      </c>
      <c r="D139" s="13" t="s">
        <v>222</v>
      </c>
      <c r="E139" s="14" t="s">
        <v>223</v>
      </c>
      <c r="F139" s="14" t="s">
        <v>224</v>
      </c>
      <c r="G139" s="15">
        <v>197</v>
      </c>
      <c r="H139" s="13" t="s">
        <v>16</v>
      </c>
      <c r="I139" s="13" t="s">
        <v>17</v>
      </c>
      <c r="J139" s="13"/>
      <c r="K139" s="22"/>
      <c r="L139" s="23"/>
      <c r="M139" s="9"/>
    </row>
    <row r="140" s="2" customFormat="1" ht="25" customHeight="1" spans="1:13">
      <c r="A140" s="13">
        <v>138</v>
      </c>
      <c r="B140" s="14" t="s">
        <v>234</v>
      </c>
      <c r="C140" s="14" t="s">
        <v>20</v>
      </c>
      <c r="D140" s="13" t="s">
        <v>222</v>
      </c>
      <c r="E140" s="14" t="s">
        <v>235</v>
      </c>
      <c r="F140" s="14" t="s">
        <v>236</v>
      </c>
      <c r="G140" s="15">
        <v>200.5</v>
      </c>
      <c r="H140" s="13" t="s">
        <v>16</v>
      </c>
      <c r="I140" s="13" t="s">
        <v>17</v>
      </c>
      <c r="J140" s="13"/>
      <c r="K140" s="22"/>
      <c r="L140" s="23"/>
      <c r="M140" s="9"/>
    </row>
    <row r="141" s="2" customFormat="1" ht="25" customHeight="1" spans="1:13">
      <c r="A141" s="13">
        <v>139</v>
      </c>
      <c r="B141" s="13" t="s">
        <v>237</v>
      </c>
      <c r="C141" s="14" t="s">
        <v>20</v>
      </c>
      <c r="D141" s="13" t="s">
        <v>222</v>
      </c>
      <c r="E141" s="14" t="s">
        <v>235</v>
      </c>
      <c r="F141" s="14" t="s">
        <v>236</v>
      </c>
      <c r="G141" s="15">
        <v>184</v>
      </c>
      <c r="H141" s="13" t="s">
        <v>16</v>
      </c>
      <c r="I141" s="13" t="s">
        <v>17</v>
      </c>
      <c r="J141" s="13"/>
      <c r="K141" s="22"/>
      <c r="L141" s="23"/>
      <c r="M141" s="9"/>
    </row>
    <row r="142" s="2" customFormat="1" ht="25" customHeight="1" spans="1:13">
      <c r="A142" s="13">
        <v>140</v>
      </c>
      <c r="B142" s="13" t="s">
        <v>238</v>
      </c>
      <c r="C142" s="14" t="s">
        <v>20</v>
      </c>
      <c r="D142" s="13" t="s">
        <v>222</v>
      </c>
      <c r="E142" s="14" t="s">
        <v>235</v>
      </c>
      <c r="F142" s="14" t="s">
        <v>236</v>
      </c>
      <c r="G142" s="15">
        <v>181</v>
      </c>
      <c r="H142" s="13" t="s">
        <v>16</v>
      </c>
      <c r="I142" s="13" t="s">
        <v>17</v>
      </c>
      <c r="J142" s="13"/>
      <c r="K142" s="22"/>
      <c r="L142" s="23"/>
      <c r="M142" s="9"/>
    </row>
    <row r="143" s="2" customFormat="1" ht="25" customHeight="1" spans="1:13">
      <c r="A143" s="13">
        <v>141</v>
      </c>
      <c r="B143" s="13" t="s">
        <v>239</v>
      </c>
      <c r="C143" s="14" t="s">
        <v>20</v>
      </c>
      <c r="D143" s="13" t="s">
        <v>222</v>
      </c>
      <c r="E143" s="14" t="s">
        <v>235</v>
      </c>
      <c r="F143" s="14" t="s">
        <v>236</v>
      </c>
      <c r="G143" s="15">
        <v>180.5</v>
      </c>
      <c r="H143" s="13" t="s">
        <v>16</v>
      </c>
      <c r="I143" s="13" t="s">
        <v>17</v>
      </c>
      <c r="J143" s="13"/>
      <c r="K143" s="22"/>
      <c r="L143" s="23"/>
      <c r="M143" s="9"/>
    </row>
    <row r="144" s="2" customFormat="1" ht="25" customHeight="1" spans="1:13">
      <c r="A144" s="13">
        <v>142</v>
      </c>
      <c r="B144" s="13" t="s">
        <v>240</v>
      </c>
      <c r="C144" s="14" t="s">
        <v>20</v>
      </c>
      <c r="D144" s="13" t="s">
        <v>222</v>
      </c>
      <c r="E144" s="14" t="s">
        <v>235</v>
      </c>
      <c r="F144" s="14" t="s">
        <v>236</v>
      </c>
      <c r="G144" s="15">
        <v>180.5</v>
      </c>
      <c r="H144" s="13" t="s">
        <v>16</v>
      </c>
      <c r="I144" s="13" t="s">
        <v>17</v>
      </c>
      <c r="J144" s="13"/>
      <c r="K144" s="22"/>
      <c r="L144" s="23"/>
      <c r="M144" s="9"/>
    </row>
    <row r="145" s="2" customFormat="1" ht="25" customHeight="1" spans="1:13">
      <c r="A145" s="13">
        <v>143</v>
      </c>
      <c r="B145" s="14" t="s">
        <v>241</v>
      </c>
      <c r="C145" s="14" t="s">
        <v>20</v>
      </c>
      <c r="D145" s="13" t="s">
        <v>222</v>
      </c>
      <c r="E145" s="14" t="s">
        <v>235</v>
      </c>
      <c r="F145" s="14" t="s">
        <v>236</v>
      </c>
      <c r="G145" s="15">
        <v>179</v>
      </c>
      <c r="H145" s="13" t="s">
        <v>16</v>
      </c>
      <c r="I145" s="13" t="s">
        <v>17</v>
      </c>
      <c r="J145" s="13"/>
      <c r="K145" s="22"/>
      <c r="L145" s="23"/>
      <c r="M145" s="9"/>
    </row>
    <row r="146" s="2" customFormat="1" ht="25" customHeight="1" spans="1:13">
      <c r="A146" s="13">
        <v>144</v>
      </c>
      <c r="B146" s="13" t="s">
        <v>242</v>
      </c>
      <c r="C146" s="14" t="s">
        <v>12</v>
      </c>
      <c r="D146" s="13" t="s">
        <v>222</v>
      </c>
      <c r="E146" s="14" t="s">
        <v>235</v>
      </c>
      <c r="F146" s="14" t="s">
        <v>236</v>
      </c>
      <c r="G146" s="15">
        <v>178</v>
      </c>
      <c r="H146" s="13" t="s">
        <v>16</v>
      </c>
      <c r="I146" s="13" t="s">
        <v>17</v>
      </c>
      <c r="J146" s="13"/>
      <c r="K146" s="22"/>
      <c r="L146" s="23"/>
      <c r="M146" s="9"/>
    </row>
    <row r="147" s="2" customFormat="1" ht="25" customHeight="1" spans="1:13">
      <c r="A147" s="13">
        <v>145</v>
      </c>
      <c r="B147" s="13" t="s">
        <v>243</v>
      </c>
      <c r="C147" s="14" t="s">
        <v>12</v>
      </c>
      <c r="D147" s="13" t="s">
        <v>222</v>
      </c>
      <c r="E147" s="14" t="s">
        <v>235</v>
      </c>
      <c r="F147" s="14" t="s">
        <v>236</v>
      </c>
      <c r="G147" s="15">
        <v>177</v>
      </c>
      <c r="H147" s="13" t="s">
        <v>16</v>
      </c>
      <c r="I147" s="13" t="s">
        <v>17</v>
      </c>
      <c r="J147" s="13"/>
      <c r="K147" s="22"/>
      <c r="L147" s="23"/>
      <c r="M147" s="9"/>
    </row>
    <row r="148" s="2" customFormat="1" ht="25" customHeight="1" spans="1:13">
      <c r="A148" s="13">
        <v>146</v>
      </c>
      <c r="B148" s="13" t="s">
        <v>244</v>
      </c>
      <c r="C148" s="14" t="s">
        <v>12</v>
      </c>
      <c r="D148" s="13" t="s">
        <v>222</v>
      </c>
      <c r="E148" s="14" t="s">
        <v>235</v>
      </c>
      <c r="F148" s="14" t="s">
        <v>236</v>
      </c>
      <c r="G148" s="15">
        <v>176</v>
      </c>
      <c r="H148" s="13" t="s">
        <v>16</v>
      </c>
      <c r="I148" s="13" t="s">
        <v>17</v>
      </c>
      <c r="J148" s="13"/>
      <c r="K148" s="22"/>
      <c r="L148" s="23"/>
      <c r="M148" s="9"/>
    </row>
    <row r="149" s="2" customFormat="1" ht="25" customHeight="1" spans="1:13">
      <c r="A149" s="13">
        <v>147</v>
      </c>
      <c r="B149" s="13" t="s">
        <v>245</v>
      </c>
      <c r="C149" s="14" t="s">
        <v>20</v>
      </c>
      <c r="D149" s="13" t="s">
        <v>222</v>
      </c>
      <c r="E149" s="14" t="s">
        <v>235</v>
      </c>
      <c r="F149" s="14" t="s">
        <v>236</v>
      </c>
      <c r="G149" s="15">
        <v>174.5</v>
      </c>
      <c r="H149" s="13" t="s">
        <v>16</v>
      </c>
      <c r="I149" s="13" t="s">
        <v>17</v>
      </c>
      <c r="J149" s="13"/>
      <c r="K149" s="22"/>
      <c r="L149" s="23"/>
      <c r="M149" s="9"/>
    </row>
    <row r="150" s="2" customFormat="1" ht="25" customHeight="1" spans="1:13">
      <c r="A150" s="13">
        <v>148</v>
      </c>
      <c r="B150" s="13" t="s">
        <v>246</v>
      </c>
      <c r="C150" s="14" t="s">
        <v>20</v>
      </c>
      <c r="D150" s="13" t="s">
        <v>222</v>
      </c>
      <c r="E150" s="14" t="s">
        <v>235</v>
      </c>
      <c r="F150" s="14" t="s">
        <v>236</v>
      </c>
      <c r="G150" s="15">
        <v>175.5</v>
      </c>
      <c r="H150" s="13" t="s">
        <v>16</v>
      </c>
      <c r="I150" s="13" t="s">
        <v>17</v>
      </c>
      <c r="J150" s="13"/>
      <c r="K150" s="22"/>
      <c r="L150" s="23"/>
      <c r="M150" s="9"/>
    </row>
    <row r="151" s="2" customFormat="1" ht="25" customHeight="1" spans="1:13">
      <c r="A151" s="13">
        <v>149</v>
      </c>
      <c r="B151" s="13" t="s">
        <v>247</v>
      </c>
      <c r="C151" s="14" t="s">
        <v>20</v>
      </c>
      <c r="D151" s="13" t="s">
        <v>222</v>
      </c>
      <c r="E151" s="14" t="s">
        <v>235</v>
      </c>
      <c r="F151" s="14" t="s">
        <v>236</v>
      </c>
      <c r="G151" s="15">
        <v>172</v>
      </c>
      <c r="H151" s="13" t="s">
        <v>16</v>
      </c>
      <c r="I151" s="13" t="s">
        <v>17</v>
      </c>
      <c r="J151" s="13"/>
      <c r="K151" s="22"/>
      <c r="L151" s="23"/>
      <c r="M151" s="9"/>
    </row>
    <row r="152" s="2" customFormat="1" ht="25" customHeight="1" spans="1:13">
      <c r="A152" s="13">
        <v>150</v>
      </c>
      <c r="B152" s="13" t="s">
        <v>248</v>
      </c>
      <c r="C152" s="14" t="s">
        <v>20</v>
      </c>
      <c r="D152" s="13" t="s">
        <v>249</v>
      </c>
      <c r="E152" s="14" t="s">
        <v>250</v>
      </c>
      <c r="F152" s="14" t="s">
        <v>251</v>
      </c>
      <c r="G152" s="15">
        <v>193.5</v>
      </c>
      <c r="H152" s="13" t="s">
        <v>16</v>
      </c>
      <c r="I152" s="13" t="s">
        <v>17</v>
      </c>
      <c r="J152" s="13"/>
      <c r="K152" s="22"/>
      <c r="L152" s="23"/>
      <c r="M152" s="9"/>
    </row>
    <row r="153" s="2" customFormat="1" ht="25" customHeight="1" spans="1:13">
      <c r="A153" s="13">
        <v>151</v>
      </c>
      <c r="B153" s="14" t="s">
        <v>252</v>
      </c>
      <c r="C153" s="14" t="s">
        <v>20</v>
      </c>
      <c r="D153" s="13" t="s">
        <v>249</v>
      </c>
      <c r="E153" s="14" t="s">
        <v>250</v>
      </c>
      <c r="F153" s="14" t="s">
        <v>251</v>
      </c>
      <c r="G153" s="15">
        <v>181.5</v>
      </c>
      <c r="H153" s="13" t="s">
        <v>16</v>
      </c>
      <c r="I153" s="13" t="s">
        <v>17</v>
      </c>
      <c r="J153" s="13"/>
      <c r="K153" s="22"/>
      <c r="L153" s="23"/>
      <c r="M153" s="9"/>
    </row>
    <row r="154" s="2" customFormat="1" ht="25" customHeight="1" spans="1:13">
      <c r="A154" s="13">
        <v>152</v>
      </c>
      <c r="B154" s="14" t="s">
        <v>253</v>
      </c>
      <c r="C154" s="14" t="s">
        <v>20</v>
      </c>
      <c r="D154" s="13" t="s">
        <v>249</v>
      </c>
      <c r="E154" s="14" t="s">
        <v>250</v>
      </c>
      <c r="F154" s="14" t="s">
        <v>251</v>
      </c>
      <c r="G154" s="15">
        <v>180</v>
      </c>
      <c r="H154" s="13" t="s">
        <v>16</v>
      </c>
      <c r="I154" s="13" t="s">
        <v>17</v>
      </c>
      <c r="J154" s="13"/>
      <c r="K154" s="22"/>
      <c r="L154" s="23"/>
      <c r="M154" s="9"/>
    </row>
    <row r="155" s="2" customFormat="1" ht="25" customHeight="1" spans="1:13">
      <c r="A155" s="13">
        <v>153</v>
      </c>
      <c r="B155" s="13" t="s">
        <v>254</v>
      </c>
      <c r="C155" s="14" t="s">
        <v>20</v>
      </c>
      <c r="D155" s="13" t="s">
        <v>249</v>
      </c>
      <c r="E155" s="14" t="s">
        <v>255</v>
      </c>
      <c r="F155" s="14" t="s">
        <v>256</v>
      </c>
      <c r="G155" s="15">
        <v>190.5</v>
      </c>
      <c r="H155" s="13" t="s">
        <v>16</v>
      </c>
      <c r="I155" s="13" t="s">
        <v>17</v>
      </c>
      <c r="J155" s="13"/>
      <c r="K155" s="22"/>
      <c r="L155" s="23"/>
      <c r="M155" s="9"/>
    </row>
    <row r="156" s="2" customFormat="1" ht="25" customHeight="1" spans="1:13">
      <c r="A156" s="13">
        <v>154</v>
      </c>
      <c r="B156" s="14" t="s">
        <v>257</v>
      </c>
      <c r="C156" s="14" t="s">
        <v>20</v>
      </c>
      <c r="D156" s="13" t="s">
        <v>249</v>
      </c>
      <c r="E156" s="14" t="s">
        <v>255</v>
      </c>
      <c r="F156" s="14" t="s">
        <v>256</v>
      </c>
      <c r="G156" s="15">
        <v>184</v>
      </c>
      <c r="H156" s="13" t="s">
        <v>16</v>
      </c>
      <c r="I156" s="13" t="s">
        <v>17</v>
      </c>
      <c r="J156" s="13"/>
      <c r="K156" s="22"/>
      <c r="L156" s="23"/>
      <c r="M156" s="9"/>
    </row>
    <row r="157" s="2" customFormat="1" ht="25" customHeight="1" spans="1:13">
      <c r="A157" s="13">
        <v>155</v>
      </c>
      <c r="B157" s="13" t="s">
        <v>258</v>
      </c>
      <c r="C157" s="14" t="s">
        <v>20</v>
      </c>
      <c r="D157" s="13" t="s">
        <v>249</v>
      </c>
      <c r="E157" s="14" t="s">
        <v>255</v>
      </c>
      <c r="F157" s="14" t="s">
        <v>256</v>
      </c>
      <c r="G157" s="15">
        <v>174.5</v>
      </c>
      <c r="H157" s="13" t="s">
        <v>16</v>
      </c>
      <c r="I157" s="13" t="s">
        <v>17</v>
      </c>
      <c r="J157" s="13"/>
      <c r="K157" s="22"/>
      <c r="L157" s="23"/>
      <c r="M157" s="9"/>
    </row>
    <row r="158" s="2" customFormat="1" ht="25" customHeight="1" spans="1:13">
      <c r="A158" s="13">
        <v>156</v>
      </c>
      <c r="B158" s="14" t="s">
        <v>259</v>
      </c>
      <c r="C158" s="14" t="s">
        <v>20</v>
      </c>
      <c r="D158" s="13" t="s">
        <v>260</v>
      </c>
      <c r="E158" s="14" t="s">
        <v>261</v>
      </c>
      <c r="F158" s="14" t="s">
        <v>262</v>
      </c>
      <c r="G158" s="15">
        <v>191.5</v>
      </c>
      <c r="H158" s="13" t="s">
        <v>16</v>
      </c>
      <c r="I158" s="13" t="s">
        <v>17</v>
      </c>
      <c r="J158" s="13"/>
      <c r="K158" s="22"/>
      <c r="L158" s="23"/>
      <c r="M158" s="9"/>
    </row>
    <row r="159" s="2" customFormat="1" ht="25" customHeight="1" spans="1:13">
      <c r="A159" s="13">
        <v>157</v>
      </c>
      <c r="B159" s="13" t="s">
        <v>263</v>
      </c>
      <c r="C159" s="14" t="s">
        <v>20</v>
      </c>
      <c r="D159" s="13" t="s">
        <v>260</v>
      </c>
      <c r="E159" s="14" t="s">
        <v>261</v>
      </c>
      <c r="F159" s="14" t="s">
        <v>262</v>
      </c>
      <c r="G159" s="15">
        <v>185</v>
      </c>
      <c r="H159" s="13" t="s">
        <v>16</v>
      </c>
      <c r="I159" s="13" t="s">
        <v>17</v>
      </c>
      <c r="J159" s="13"/>
      <c r="K159" s="22"/>
      <c r="L159" s="23"/>
      <c r="M159" s="9"/>
    </row>
    <row r="160" s="2" customFormat="1" ht="25" customHeight="1" spans="1:13">
      <c r="A160" s="13">
        <v>158</v>
      </c>
      <c r="B160" s="13" t="s">
        <v>264</v>
      </c>
      <c r="C160" s="14" t="s">
        <v>20</v>
      </c>
      <c r="D160" s="13" t="s">
        <v>260</v>
      </c>
      <c r="E160" s="14" t="s">
        <v>261</v>
      </c>
      <c r="F160" s="14" t="s">
        <v>262</v>
      </c>
      <c r="G160" s="15">
        <v>183.5</v>
      </c>
      <c r="H160" s="13" t="s">
        <v>16</v>
      </c>
      <c r="I160" s="13" t="s">
        <v>17</v>
      </c>
      <c r="J160" s="13"/>
      <c r="K160" s="22"/>
      <c r="L160" s="23"/>
      <c r="M160" s="9"/>
    </row>
    <row r="161" s="2" customFormat="1" ht="25" customHeight="1" spans="1:13">
      <c r="A161" s="13">
        <v>159</v>
      </c>
      <c r="B161" s="13" t="s">
        <v>265</v>
      </c>
      <c r="C161" s="14" t="s">
        <v>20</v>
      </c>
      <c r="D161" s="13" t="s">
        <v>260</v>
      </c>
      <c r="E161" s="14" t="s">
        <v>266</v>
      </c>
      <c r="F161" s="14" t="s">
        <v>267</v>
      </c>
      <c r="G161" s="15">
        <v>198.5</v>
      </c>
      <c r="H161" s="13" t="s">
        <v>16</v>
      </c>
      <c r="I161" s="13" t="s">
        <v>17</v>
      </c>
      <c r="J161" s="13"/>
      <c r="K161" s="22"/>
      <c r="L161" s="23"/>
      <c r="M161" s="9"/>
    </row>
    <row r="162" s="2" customFormat="1" ht="25" customHeight="1" spans="1:13">
      <c r="A162" s="13">
        <v>160</v>
      </c>
      <c r="B162" s="14" t="s">
        <v>268</v>
      </c>
      <c r="C162" s="14" t="s">
        <v>20</v>
      </c>
      <c r="D162" s="13" t="s">
        <v>260</v>
      </c>
      <c r="E162" s="14" t="s">
        <v>266</v>
      </c>
      <c r="F162" s="14" t="s">
        <v>267</v>
      </c>
      <c r="G162" s="15">
        <v>198</v>
      </c>
      <c r="H162" s="13" t="s">
        <v>16</v>
      </c>
      <c r="I162" s="13" t="s">
        <v>17</v>
      </c>
      <c r="J162" s="13"/>
      <c r="K162" s="22"/>
      <c r="L162" s="23"/>
      <c r="M162" s="9"/>
    </row>
    <row r="163" s="2" customFormat="1" ht="25" customHeight="1" spans="1:13">
      <c r="A163" s="13">
        <v>161</v>
      </c>
      <c r="B163" s="13" t="s">
        <v>269</v>
      </c>
      <c r="C163" s="14" t="s">
        <v>20</v>
      </c>
      <c r="D163" s="13" t="s">
        <v>260</v>
      </c>
      <c r="E163" s="14" t="s">
        <v>266</v>
      </c>
      <c r="F163" s="14" t="s">
        <v>267</v>
      </c>
      <c r="G163" s="15">
        <v>189.5</v>
      </c>
      <c r="H163" s="13" t="s">
        <v>16</v>
      </c>
      <c r="I163" s="13" t="s">
        <v>17</v>
      </c>
      <c r="J163" s="13"/>
      <c r="K163" s="22"/>
      <c r="L163" s="23"/>
      <c r="M163" s="9"/>
    </row>
    <row r="164" s="2" customFormat="1" ht="25" customHeight="1" spans="1:13">
      <c r="A164" s="13">
        <v>162</v>
      </c>
      <c r="B164" s="14" t="s">
        <v>270</v>
      </c>
      <c r="C164" s="14" t="s">
        <v>20</v>
      </c>
      <c r="D164" s="13" t="s">
        <v>271</v>
      </c>
      <c r="E164" s="14" t="s">
        <v>255</v>
      </c>
      <c r="F164" s="14" t="s">
        <v>272</v>
      </c>
      <c r="G164" s="15">
        <v>199</v>
      </c>
      <c r="H164" s="13" t="s">
        <v>16</v>
      </c>
      <c r="I164" s="13" t="s">
        <v>17</v>
      </c>
      <c r="J164" s="13"/>
      <c r="K164" s="22"/>
      <c r="L164" s="23"/>
      <c r="M164" s="9"/>
    </row>
    <row r="165" s="2" customFormat="1" ht="25" customHeight="1" spans="1:13">
      <c r="A165" s="13">
        <v>163</v>
      </c>
      <c r="B165" s="14" t="s">
        <v>273</v>
      </c>
      <c r="C165" s="14" t="s">
        <v>12</v>
      </c>
      <c r="D165" s="13" t="s">
        <v>271</v>
      </c>
      <c r="E165" s="14" t="s">
        <v>255</v>
      </c>
      <c r="F165" s="14" t="s">
        <v>272</v>
      </c>
      <c r="G165" s="15">
        <v>195</v>
      </c>
      <c r="H165" s="13" t="s">
        <v>16</v>
      </c>
      <c r="I165" s="13" t="s">
        <v>17</v>
      </c>
      <c r="J165" s="39"/>
      <c r="K165" s="22"/>
      <c r="L165" s="23"/>
      <c r="M165" s="9"/>
    </row>
    <row r="166" s="2" customFormat="1" ht="25" customHeight="1" spans="1:13">
      <c r="A166" s="13">
        <v>164</v>
      </c>
      <c r="B166" s="13" t="s">
        <v>274</v>
      </c>
      <c r="C166" s="14" t="s">
        <v>20</v>
      </c>
      <c r="D166" s="13" t="s">
        <v>271</v>
      </c>
      <c r="E166" s="14" t="s">
        <v>255</v>
      </c>
      <c r="F166" s="14" t="s">
        <v>272</v>
      </c>
      <c r="G166" s="15">
        <v>177.5</v>
      </c>
      <c r="H166" s="13" t="s">
        <v>16</v>
      </c>
      <c r="I166" s="13" t="s">
        <v>17</v>
      </c>
      <c r="J166" s="39"/>
      <c r="K166" s="22"/>
      <c r="L166" s="23"/>
      <c r="M166" s="9"/>
    </row>
    <row r="167" s="2" customFormat="1" ht="25" customHeight="1" spans="1:13">
      <c r="A167" s="13">
        <v>165</v>
      </c>
      <c r="B167" s="13" t="s">
        <v>275</v>
      </c>
      <c r="C167" s="14" t="s">
        <v>20</v>
      </c>
      <c r="D167" s="13" t="s">
        <v>271</v>
      </c>
      <c r="E167" s="14" t="s">
        <v>250</v>
      </c>
      <c r="F167" s="14" t="s">
        <v>276</v>
      </c>
      <c r="G167" s="15">
        <v>202.5</v>
      </c>
      <c r="H167" s="13" t="s">
        <v>16</v>
      </c>
      <c r="I167" s="13" t="s">
        <v>17</v>
      </c>
      <c r="J167" s="13"/>
      <c r="K167" s="22"/>
      <c r="L167" s="23"/>
      <c r="M167" s="9"/>
    </row>
    <row r="168" s="2" customFormat="1" ht="25" customHeight="1" spans="1:13">
      <c r="A168" s="13">
        <v>166</v>
      </c>
      <c r="B168" s="14" t="s">
        <v>277</v>
      </c>
      <c r="C168" s="14" t="s">
        <v>20</v>
      </c>
      <c r="D168" s="13" t="s">
        <v>271</v>
      </c>
      <c r="E168" s="14" t="s">
        <v>250</v>
      </c>
      <c r="F168" s="14" t="s">
        <v>276</v>
      </c>
      <c r="G168" s="15">
        <v>169</v>
      </c>
      <c r="H168" s="13" t="s">
        <v>16</v>
      </c>
      <c r="I168" s="13" t="s">
        <v>17</v>
      </c>
      <c r="J168" s="13"/>
      <c r="K168" s="22"/>
      <c r="L168" s="23"/>
      <c r="M168" s="9"/>
    </row>
    <row r="169" s="2" customFormat="1" ht="25" customHeight="1" spans="1:13">
      <c r="A169" s="13">
        <v>167</v>
      </c>
      <c r="B169" s="13" t="s">
        <v>278</v>
      </c>
      <c r="C169" s="14" t="s">
        <v>20</v>
      </c>
      <c r="D169" s="13" t="s">
        <v>271</v>
      </c>
      <c r="E169" s="14" t="s">
        <v>250</v>
      </c>
      <c r="F169" s="14" t="s">
        <v>276</v>
      </c>
      <c r="G169" s="15">
        <v>165</v>
      </c>
      <c r="H169" s="13" t="s">
        <v>16</v>
      </c>
      <c r="I169" s="13" t="s">
        <v>17</v>
      </c>
      <c r="J169" s="13"/>
      <c r="K169" s="22"/>
      <c r="L169" s="23"/>
      <c r="M169" s="9"/>
    </row>
    <row r="170" s="2" customFormat="1" ht="25" customHeight="1" spans="1:13">
      <c r="A170" s="13">
        <v>168</v>
      </c>
      <c r="B170" s="17" t="s">
        <v>279</v>
      </c>
      <c r="C170" s="14" t="s">
        <v>20</v>
      </c>
      <c r="D170" s="16" t="s">
        <v>280</v>
      </c>
      <c r="E170" s="16" t="s">
        <v>250</v>
      </c>
      <c r="F170" s="17" t="s">
        <v>281</v>
      </c>
      <c r="G170" s="18">
        <v>205.5</v>
      </c>
      <c r="H170" s="13" t="s">
        <v>16</v>
      </c>
      <c r="I170" s="13" t="s">
        <v>17</v>
      </c>
      <c r="J170" s="13"/>
      <c r="K170" s="22"/>
      <c r="L170" s="23"/>
      <c r="M170" s="9"/>
    </row>
    <row r="171" s="2" customFormat="1" ht="25" customHeight="1" spans="1:13">
      <c r="A171" s="13">
        <v>169</v>
      </c>
      <c r="B171" s="17" t="s">
        <v>282</v>
      </c>
      <c r="C171" s="14" t="s">
        <v>20</v>
      </c>
      <c r="D171" s="16" t="s">
        <v>280</v>
      </c>
      <c r="E171" s="16" t="s">
        <v>250</v>
      </c>
      <c r="F171" s="17" t="s">
        <v>281</v>
      </c>
      <c r="G171" s="18">
        <v>190</v>
      </c>
      <c r="H171" s="13" t="s">
        <v>16</v>
      </c>
      <c r="I171" s="13" t="s">
        <v>17</v>
      </c>
      <c r="J171" s="13"/>
      <c r="K171" s="22"/>
      <c r="L171" s="23"/>
      <c r="M171" s="9"/>
    </row>
    <row r="172" s="2" customFormat="1" ht="25" customHeight="1" spans="1:13">
      <c r="A172" s="13">
        <v>170</v>
      </c>
      <c r="B172" s="17" t="s">
        <v>283</v>
      </c>
      <c r="C172" s="14" t="s">
        <v>20</v>
      </c>
      <c r="D172" s="16" t="s">
        <v>280</v>
      </c>
      <c r="E172" s="16" t="s">
        <v>250</v>
      </c>
      <c r="F172" s="17" t="s">
        <v>281</v>
      </c>
      <c r="G172" s="18">
        <v>182</v>
      </c>
      <c r="H172" s="13" t="s">
        <v>16</v>
      </c>
      <c r="I172" s="13" t="s">
        <v>17</v>
      </c>
      <c r="J172" s="13"/>
      <c r="K172" s="22"/>
      <c r="L172" s="23"/>
      <c r="M172" s="9"/>
    </row>
    <row r="173" s="2" customFormat="1" ht="25" customHeight="1" spans="1:13">
      <c r="A173" s="13">
        <v>171</v>
      </c>
      <c r="B173" s="17" t="s">
        <v>284</v>
      </c>
      <c r="C173" s="14" t="s">
        <v>20</v>
      </c>
      <c r="D173" s="16" t="s">
        <v>280</v>
      </c>
      <c r="E173" s="16" t="s">
        <v>255</v>
      </c>
      <c r="F173" s="17" t="s">
        <v>285</v>
      </c>
      <c r="G173" s="18">
        <v>177</v>
      </c>
      <c r="H173" s="13" t="s">
        <v>16</v>
      </c>
      <c r="I173" s="13" t="s">
        <v>17</v>
      </c>
      <c r="J173" s="13"/>
      <c r="K173" s="22"/>
      <c r="L173" s="23"/>
      <c r="M173" s="9"/>
    </row>
    <row r="174" s="2" customFormat="1" ht="25" customHeight="1" spans="1:13">
      <c r="A174" s="13">
        <v>172</v>
      </c>
      <c r="B174" s="17" t="s">
        <v>286</v>
      </c>
      <c r="C174" s="14" t="s">
        <v>20</v>
      </c>
      <c r="D174" s="16" t="s">
        <v>280</v>
      </c>
      <c r="E174" s="16" t="s">
        <v>255</v>
      </c>
      <c r="F174" s="17" t="s">
        <v>285</v>
      </c>
      <c r="G174" s="18">
        <v>168</v>
      </c>
      <c r="H174" s="13" t="s">
        <v>16</v>
      </c>
      <c r="I174" s="13" t="s">
        <v>17</v>
      </c>
      <c r="J174" s="13"/>
      <c r="K174" s="22"/>
      <c r="L174" s="23"/>
      <c r="M174" s="9"/>
    </row>
    <row r="175" s="2" customFormat="1" ht="25" customHeight="1" spans="1:13">
      <c r="A175" s="13">
        <v>173</v>
      </c>
      <c r="B175" s="14" t="s">
        <v>287</v>
      </c>
      <c r="C175" s="14" t="s">
        <v>20</v>
      </c>
      <c r="D175" s="16" t="s">
        <v>280</v>
      </c>
      <c r="E175" s="16" t="s">
        <v>255</v>
      </c>
      <c r="F175" s="17" t="s">
        <v>285</v>
      </c>
      <c r="G175" s="15">
        <v>161.5</v>
      </c>
      <c r="H175" s="13" t="s">
        <v>16</v>
      </c>
      <c r="I175" s="13" t="s">
        <v>17</v>
      </c>
      <c r="J175" s="13"/>
      <c r="K175" s="22"/>
      <c r="L175" s="23"/>
      <c r="M175" s="9"/>
    </row>
    <row r="176" s="2" customFormat="1" ht="25" customHeight="1" spans="1:13">
      <c r="A176" s="13">
        <v>174</v>
      </c>
      <c r="B176" s="14" t="s">
        <v>288</v>
      </c>
      <c r="C176" s="14" t="s">
        <v>20</v>
      </c>
      <c r="D176" s="13" t="s">
        <v>289</v>
      </c>
      <c r="E176" s="14" t="s">
        <v>255</v>
      </c>
      <c r="F176" s="15" t="s">
        <v>290</v>
      </c>
      <c r="G176" s="15">
        <v>171.5</v>
      </c>
      <c r="H176" s="13" t="s">
        <v>16</v>
      </c>
      <c r="I176" s="13" t="s">
        <v>17</v>
      </c>
      <c r="J176" s="13"/>
      <c r="K176" s="22"/>
      <c r="L176" s="7"/>
      <c r="M176" s="9"/>
    </row>
    <row r="177" s="2" customFormat="1" ht="25" customHeight="1" spans="1:13">
      <c r="A177" s="13">
        <v>175</v>
      </c>
      <c r="B177" s="14" t="s">
        <v>291</v>
      </c>
      <c r="C177" s="14" t="s">
        <v>20</v>
      </c>
      <c r="D177" s="13" t="s">
        <v>289</v>
      </c>
      <c r="E177" s="14" t="s">
        <v>255</v>
      </c>
      <c r="F177" s="15" t="s">
        <v>290</v>
      </c>
      <c r="G177" s="15">
        <v>156</v>
      </c>
      <c r="H177" s="13" t="s">
        <v>16</v>
      </c>
      <c r="I177" s="13" t="s">
        <v>17</v>
      </c>
      <c r="J177" s="13"/>
      <c r="K177" s="22"/>
      <c r="L177" s="7"/>
      <c r="M177" s="9"/>
    </row>
    <row r="178" s="2" customFormat="1" ht="25" customHeight="1" spans="1:13">
      <c r="A178" s="13">
        <v>176</v>
      </c>
      <c r="B178" s="13" t="s">
        <v>292</v>
      </c>
      <c r="C178" s="14" t="s">
        <v>20</v>
      </c>
      <c r="D178" s="13" t="s">
        <v>289</v>
      </c>
      <c r="E178" s="14" t="s">
        <v>255</v>
      </c>
      <c r="F178" s="15" t="s">
        <v>290</v>
      </c>
      <c r="G178" s="15">
        <v>157</v>
      </c>
      <c r="H178" s="13" t="s">
        <v>16</v>
      </c>
      <c r="I178" s="13" t="s">
        <v>17</v>
      </c>
      <c r="J178" s="13"/>
      <c r="K178" s="22"/>
      <c r="L178" s="7"/>
      <c r="M178" s="9"/>
    </row>
    <row r="179" s="2" customFormat="1" ht="25" customHeight="1" spans="1:13">
      <c r="A179" s="13">
        <v>177</v>
      </c>
      <c r="B179" s="13" t="s">
        <v>293</v>
      </c>
      <c r="C179" s="14" t="s">
        <v>12</v>
      </c>
      <c r="D179" s="13" t="s">
        <v>289</v>
      </c>
      <c r="E179" s="14" t="s">
        <v>261</v>
      </c>
      <c r="F179" s="15" t="s">
        <v>290</v>
      </c>
      <c r="G179" s="15">
        <v>214.5</v>
      </c>
      <c r="H179" s="13" t="s">
        <v>16</v>
      </c>
      <c r="I179" s="13" t="s">
        <v>17</v>
      </c>
      <c r="J179" s="13"/>
      <c r="K179" s="22"/>
      <c r="L179" s="7"/>
      <c r="M179" s="9"/>
    </row>
    <row r="180" s="2" customFormat="1" ht="25" customHeight="1" spans="1:13">
      <c r="A180" s="13">
        <v>178</v>
      </c>
      <c r="B180" s="14" t="s">
        <v>294</v>
      </c>
      <c r="C180" s="14" t="s">
        <v>20</v>
      </c>
      <c r="D180" s="13" t="s">
        <v>289</v>
      </c>
      <c r="E180" s="14" t="s">
        <v>261</v>
      </c>
      <c r="F180" s="15" t="s">
        <v>290</v>
      </c>
      <c r="G180" s="15">
        <v>198</v>
      </c>
      <c r="H180" s="13" t="s">
        <v>16</v>
      </c>
      <c r="I180" s="13" t="s">
        <v>17</v>
      </c>
      <c r="J180" s="13"/>
      <c r="K180" s="22"/>
      <c r="L180" s="7"/>
      <c r="M180" s="9"/>
    </row>
    <row r="181" s="2" customFormat="1" ht="25" customHeight="1" spans="1:13">
      <c r="A181" s="13">
        <v>179</v>
      </c>
      <c r="B181" s="13" t="s">
        <v>295</v>
      </c>
      <c r="C181" s="14" t="s">
        <v>20</v>
      </c>
      <c r="D181" s="13" t="s">
        <v>289</v>
      </c>
      <c r="E181" s="14" t="s">
        <v>261</v>
      </c>
      <c r="F181" s="15" t="s">
        <v>290</v>
      </c>
      <c r="G181" s="15">
        <v>198</v>
      </c>
      <c r="H181" s="13" t="s">
        <v>16</v>
      </c>
      <c r="I181" s="13" t="s">
        <v>17</v>
      </c>
      <c r="J181" s="13"/>
      <c r="K181" s="22"/>
      <c r="L181" s="7"/>
      <c r="M181" s="9"/>
    </row>
  </sheetData>
  <sheetProtection password="CEC7" sheet="1" objects="1"/>
  <mergeCells count="1">
    <mergeCell ref="A1:J1"/>
  </mergeCells>
  <conditionalFormatting sqref="B62">
    <cfRule type="duplicateValues" dxfId="0" priority="22"/>
  </conditionalFormatting>
  <conditionalFormatting sqref="B77">
    <cfRule type="duplicateValues" dxfId="0" priority="18"/>
  </conditionalFormatting>
  <conditionalFormatting sqref="B89">
    <cfRule type="duplicateValues" dxfId="0" priority="15"/>
  </conditionalFormatting>
  <conditionalFormatting sqref="B101">
    <cfRule type="duplicateValues" dxfId="0" priority="1"/>
  </conditionalFormatting>
  <conditionalFormatting sqref="B123">
    <cfRule type="duplicateValues" dxfId="0" priority="12"/>
  </conditionalFormatting>
  <conditionalFormatting sqref="B132">
    <cfRule type="duplicateValues" dxfId="0" priority="10"/>
  </conditionalFormatting>
  <conditionalFormatting sqref="B135">
    <cfRule type="duplicateValues" dxfId="0" priority="9"/>
  </conditionalFormatting>
  <conditionalFormatting sqref="B140">
    <cfRule type="duplicateValues" dxfId="0" priority="8"/>
  </conditionalFormatting>
  <conditionalFormatting sqref="B143">
    <cfRule type="duplicateValues" dxfId="0" priority="7"/>
  </conditionalFormatting>
  <conditionalFormatting sqref="B145">
    <cfRule type="duplicateValues" dxfId="0" priority="11"/>
  </conditionalFormatting>
  <conditionalFormatting sqref="B3:B8">
    <cfRule type="duplicateValues" dxfId="0" priority="31"/>
  </conditionalFormatting>
  <conditionalFormatting sqref="B9:B11">
    <cfRule type="duplicateValues" dxfId="0" priority="30"/>
  </conditionalFormatting>
  <conditionalFormatting sqref="B36:B38">
    <cfRule type="duplicateValues" dxfId="0" priority="26"/>
  </conditionalFormatting>
  <conditionalFormatting sqref="B39:B41">
    <cfRule type="duplicateValues" dxfId="0" priority="25"/>
  </conditionalFormatting>
  <conditionalFormatting sqref="B45:B47">
    <cfRule type="duplicateValues" dxfId="0" priority="24"/>
  </conditionalFormatting>
  <conditionalFormatting sqref="B63:B65">
    <cfRule type="duplicateValues" dxfId="0" priority="21"/>
  </conditionalFormatting>
  <conditionalFormatting sqref="B69:B71">
    <cfRule type="duplicateValues" dxfId="0" priority="20"/>
  </conditionalFormatting>
  <conditionalFormatting sqref="B72:B74">
    <cfRule type="duplicateValues" dxfId="0" priority="19"/>
  </conditionalFormatting>
  <conditionalFormatting sqref="B78:B80">
    <cfRule type="duplicateValues" dxfId="0" priority="17"/>
  </conditionalFormatting>
  <conditionalFormatting sqref="B81:B85">
    <cfRule type="duplicateValues" dxfId="0" priority="16"/>
  </conditionalFormatting>
  <conditionalFormatting sqref="B121:B122">
    <cfRule type="duplicateValues" dxfId="0" priority="13"/>
  </conditionalFormatting>
  <conditionalFormatting sqref="B152:B156">
    <cfRule type="duplicateValues" dxfId="0" priority="6"/>
  </conditionalFormatting>
  <conditionalFormatting sqref="B158:B162">
    <cfRule type="duplicateValues" dxfId="0" priority="5"/>
  </conditionalFormatting>
  <conditionalFormatting sqref="B164:B168">
    <cfRule type="duplicateValues" dxfId="0" priority="4"/>
  </conditionalFormatting>
  <conditionalFormatting sqref="B170:B175">
    <cfRule type="duplicateValues" dxfId="0" priority="3"/>
  </conditionalFormatting>
  <conditionalFormatting sqref="B176:B180">
    <cfRule type="duplicateValues" dxfId="0" priority="2"/>
  </conditionalFormatting>
  <conditionalFormatting sqref="B20 B17 B12">
    <cfRule type="duplicateValues" dxfId="0" priority="29"/>
  </conditionalFormatting>
  <conditionalFormatting sqref="B34:B35 B27:B29">
    <cfRule type="duplicateValues" dxfId="0" priority="28"/>
  </conditionalFormatting>
  <conditionalFormatting sqref="B42:B44 B66:B68 B124:B129">
    <cfRule type="duplicateValues" dxfId="0" priority="83"/>
  </conditionalFormatting>
  <conditionalFormatting sqref="B48:B57 B59">
    <cfRule type="duplicateValues" dxfId="0" priority="23"/>
  </conditionalFormatting>
  <conditionalFormatting sqref="B90:B100 B102:B120">
    <cfRule type="duplicateValues" dxfId="0" priority="14"/>
  </conditionalFormatting>
  <dataValidations count="1">
    <dataValidation allowBlank="1" showInputMessage="1" showErrorMessage="1" sqref="B3 D3 F3 H3 J3 B4 D4 J4 B5 C5 D5 G5 J5 B6 C6 D6 F6 H6 J6 B7 C7 D7 F7 J7 B8 C8 D8 F8 J8 B27 C27 D27:E27 F27 G27 H27 J27 B28 C28 D28:F28 G28 H28 J28 B29 C29 D29:F29 G29 H29 J29 B30 C30 D30:E30 F30 G30 H30 J30 B31 C31 D31:E31 F31 G31 H31 J31 B32 C32 D32:E32 F32 G32 H32 J32 B33 C33 D33 E33 F33 G33 H33 J33 B34 C34 D34 E34 F34 G34 H34 J34 B35 C35 D35 E35 F35 G35 H35 J35 C36 J36 B39 C39 D39:G39 H39 J39 B40 C40 D40:G40 J40 B41 C41 D41:G41 J41 B42 C42 B47 C47 D47 E47 F47 B48 C48 J48 B49 C49 J49 B50 C50 D50:F50 G50 J50 B51 C51 D51:F51 G51 H51 J51 B52 C52 G52 J52 B53 C53 G53 J53 B56 C56 B57 C57 D60 J60 J61 B62 C62 G62 J62 B63 C63 D63:F63 H63 J63 D64 E64 F64 H64 J64 D65 E65 F65 H65 J65 B69 C69 D69 H69 J69 B70 C70 D70 H70 J70 B71 C71 D71 H71 J71 C72 D72 H72 J72 C75 H75 J75 C76 H76 J76 B77 C77 G77 H77 J77 B78 C78 D78 F78 H78 J78 B79 C79 D79 F79 H79 J79 B80 C80 D80 F80 H80 J80 B87 C87 D87:F87 G87 H87 J87 C88 F88 H88 J88 B89 C89 F89 G89 H89 J89 B90 C90 D90:F90 G90 J90 B91 B92 B101 C101 H101 J101 D104:E104 H104 D105:E105 H105 B108 C108 D108:F108 G108 J108 B111 C111 D111 E111 H111 J111 B115 C115 D115:F115 J115 B116 F116 J116 B117 F117 G117 J117 B118 B119 B120 C120 H120 J120 B121 C121 J121 B122 C122 J122 B123 C123 J123 J124 B130 C130 D130 E130 F130 G130 B131 C131 D131 E131 F131 G131 B132 C132 D132 E132 F132 G132 J132 B133 C133 D133 E133 F133 G133 J133 B134 C134 D134 E134 F134 G134 J134 B135 C135 D135 E135 F135 G135 J135 B136 C136 D136 E136 F136 G136 J136 B137 C137 E137 F137 G137 J137 B138 C138 E138 F138 G138 J138 B139 C139 E139 F139 G139 J139 B140 C140 D140 E140 F140 G140 J140 B141 C141 D141 E141 F141 G141 J141 B142 C142 D142 E142 F142 G142 J142 B143 C143 D143 E143 F143 G143 J143 B144 C144 D144 E144 F144 G144 J144 B145 C145 D145 E145 F145 G145 J145 B146 C146 D146 E146 F146 G146 J146 B147 C147 D147 E147 F147 G147 J147 B148 C148 D148 E148 F148 G148 J148 B149 C149 D149 E149 F149 G149 J149 B150 C150 D150 E150 B151 C151 D151 E151 B152 C152 D152:F152 G152 H152 J152 B153 C153 D153:F153 J153 B154 D154:F154 J154 B155 D155 F155 H155 B156 C156 D156 F156 B157 C157 D157:F157 J157 B158 C158 D158:F158 J158 B159 C159 J159 B160 C160 G160 J160 B161 H161 J161 J162 J163 B164 C164 D164 F164 G164 H164 J164 B165 C165 D165 F165 G165 B166 D166 F166 G166 B167 D167 F167 H167 B168 B169 J169 C170 H170 J170 C171 H171 J171 C172 H172 J172 C173 H173 J173 C174 H174 J174 B175 C175 G175 H175 J175 B176 C176 D176:F176 H176 J176 D177:F177 E178 H181 J181 A3:A98 A99:A181 B9:B11 B12:B26 B43:B44 B45:B46 B54:B55 B58:B59 B64:B65 B93:B95 B96:B100 B102:B103 B104:B105 B106:B107 B109:B110 B112:B114 B162:B163 B177:B181 C3:C4 C9:C11 C12:C26 C37:C38 C43:C44 C45:C46 C54:C55 C58:C59 C60:C61 C64:C65 C66:C68 C73:C74 C81:C86 C91:C92 C93:C95 C96:C100 C102:C103 C104:C105 C106:C107 C109:C110 C112:C114 C116:C117 C118:C119 C124:C129 C154:C155 C161:C163 C166:C167 C168:C169 C177:C181 D61:D62 D73:D74 D88:D89 D124:D129 D137:D139 D168:D169 D178:D179 D180:D181 E3:E8 E66:E68 E88:E89 E155:E156 E164:E166 E167:E169 E179:E181 F4:F5 F52:F53 F150:F151 F168:F169 F178:F179 F180:F181 G3:G4 G6:G8 G42:G44 G45:G47 G48:G49 G54:G55 G56:G57 G58:G59 G63:G65 G69:G71 G78:G80 G91:G95 G96:G100 G102:G103 G106:G107 G109:G110 G112:G114 G115:G116 G118:G120 G150:G151 G153:G154 G155:G157 G158:G159 G161:G163 G167:G169 G176:G181 H4:H5 H7:H8 H9:H11 H12:H26 H36:H38 H40:H41 H42:H44 H45:H47 H48:H50 H52:H53 H54:H59 H60:H62 H66:H68 H73:H74 H81:H86 H90:H95 H96:H100 H102:H103 H106:H110 H112:H114 H115:H119 H121:H123 H124:H129 H142:H148 H149:H151 H153:H154 H156:H157 H158:H160 H162:H163 H165:H166 H168:H169 H177:H180 I3:I181 J9:J11 J12:J26 J37:J38 J42:J44 J45:J47 J54:J55 J56:J57 J58:J59 J73:J74 J81:J86 J91:J95 J96:J100 J102:J103 J104:J105 J106:J107 J109:J110 J112:J114 J118:J119 J125:J129 J150:J151 J155:J156 J165:J166 J167:J168 J177:J180 D52:E53 D116:E117 D48:F49 D54:F55 D56:F57 D58:F59 D102:F103 D106:F107 D91:F95 D96:F100 D9:G11 D112:F114 D118:F120 E69:F71 D42:F44 D45:F46 D109:F110 D159:F160 D12:G26 D81:E86 D161:F163"/>
  </dataValidations>
  <pageMargins left="0.161111111111111" right="0.161111111111111" top="0.389583333333333" bottom="0.389583333333333" header="0.511805555555556" footer="0.511805555555556"/>
  <pageSetup paperSize="9" scale="41" orientation="landscape" horizontalDpi="600"/>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2020-11-30T01:54:00Z</cp:lastPrinted>
  <dcterms:modified xsi:type="dcterms:W3CDTF">2021-07-23T10:01:19Z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B4C0EC4D0D264505A0E35825750D6176</vt:lpwstr>
  </property>
</Properties>
</file>