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activeTab="1"/>
  </bookViews>
  <sheets>
    <sheet name="总成绩" sheetId="1" r:id="rId1"/>
    <sheet name="体检人员名单" sheetId="2" r:id="rId2"/>
  </sheets>
  <definedNames>
    <definedName name="_xlnm._FilterDatabase" localSheetId="0" hidden="1">总成绩!$A$1:$F$151</definedName>
  </definedNames>
  <calcPr calcId="144525"/>
</workbook>
</file>

<file path=xl/sharedStrings.xml><?xml version="1.0" encoding="utf-8"?>
<sst xmlns="http://schemas.openxmlformats.org/spreadsheetml/2006/main" count="462" uniqueCount="273">
  <si>
    <t>序号</t>
  </si>
  <si>
    <t>姓名</t>
  </si>
  <si>
    <t>身份证号</t>
  </si>
  <si>
    <t>笔试成绩</t>
  </si>
  <si>
    <t>面试成绩</t>
  </si>
  <si>
    <t>总成绩</t>
  </si>
  <si>
    <t>方*钰</t>
  </si>
  <si>
    <t>522130********1623</t>
  </si>
  <si>
    <t>蔡*</t>
  </si>
  <si>
    <t>522130********0066</t>
  </si>
  <si>
    <t>蒋*煊</t>
  </si>
  <si>
    <t>522101********1622</t>
  </si>
  <si>
    <t>陈*叶</t>
  </si>
  <si>
    <t>522130********6043</t>
  </si>
  <si>
    <t>许*云</t>
  </si>
  <si>
    <t>520382********9822</t>
  </si>
  <si>
    <t>蒲*青</t>
  </si>
  <si>
    <t>522130********0122</t>
  </si>
  <si>
    <t>梁*娟</t>
  </si>
  <si>
    <t>522130********0109</t>
  </si>
  <si>
    <t>王*伟</t>
  </si>
  <si>
    <t>522101********8016</t>
  </si>
  <si>
    <t>谢*璇</t>
  </si>
  <si>
    <t>522121********008X</t>
  </si>
  <si>
    <t>张*群</t>
  </si>
  <si>
    <t>522130********4025</t>
  </si>
  <si>
    <t>吕*</t>
  </si>
  <si>
    <t>522130********1649</t>
  </si>
  <si>
    <t>雷*明</t>
  </si>
  <si>
    <t>522130********5612</t>
  </si>
  <si>
    <t>阮*</t>
  </si>
  <si>
    <t>522130********164X</t>
  </si>
  <si>
    <t>冯*</t>
  </si>
  <si>
    <t>522130********4823</t>
  </si>
  <si>
    <t>郭*敏</t>
  </si>
  <si>
    <t>522128********5048</t>
  </si>
  <si>
    <t>胡*</t>
  </si>
  <si>
    <t>522130********1664</t>
  </si>
  <si>
    <t>张*凤</t>
  </si>
  <si>
    <t>522121********7461</t>
  </si>
  <si>
    <t>张*</t>
  </si>
  <si>
    <t>522130********2025</t>
  </si>
  <si>
    <t>胡*维</t>
  </si>
  <si>
    <t>522130********2029</t>
  </si>
  <si>
    <t>赵*</t>
  </si>
  <si>
    <t>522130********602X</t>
  </si>
  <si>
    <t>522130********4010</t>
  </si>
  <si>
    <t>李*</t>
  </si>
  <si>
    <t>522121********0029</t>
  </si>
  <si>
    <t>杨*</t>
  </si>
  <si>
    <t>520382********0022</t>
  </si>
  <si>
    <t>李*婷</t>
  </si>
  <si>
    <t>522130********0821</t>
  </si>
  <si>
    <t>李*丽</t>
  </si>
  <si>
    <t>522101********4646</t>
  </si>
  <si>
    <t>522130********2440</t>
  </si>
  <si>
    <t>蔡*会</t>
  </si>
  <si>
    <t>522130********6042</t>
  </si>
  <si>
    <t>522121********7610</t>
  </si>
  <si>
    <t>袁*</t>
  </si>
  <si>
    <t>522130********1661</t>
  </si>
  <si>
    <t>刘*锐</t>
  </si>
  <si>
    <t>522101********7215</t>
  </si>
  <si>
    <t>杨*荣</t>
  </si>
  <si>
    <t>522130********4844</t>
  </si>
  <si>
    <t>522124********1645</t>
  </si>
  <si>
    <t>程*英</t>
  </si>
  <si>
    <t>522130********6027</t>
  </si>
  <si>
    <t>陈*</t>
  </si>
  <si>
    <t>522121********0222</t>
  </si>
  <si>
    <t>王*念</t>
  </si>
  <si>
    <t>522121********3824</t>
  </si>
  <si>
    <t>蔡*晨</t>
  </si>
  <si>
    <t>522130********0424</t>
  </si>
  <si>
    <t>刘*</t>
  </si>
  <si>
    <t>522130********0021</t>
  </si>
  <si>
    <t>黄*楠</t>
  </si>
  <si>
    <t>522130********004X</t>
  </si>
  <si>
    <t>陈*月</t>
  </si>
  <si>
    <t>522130********6049</t>
  </si>
  <si>
    <t>卢*</t>
  </si>
  <si>
    <t>522101********7622</t>
  </si>
  <si>
    <t>522130********7220</t>
  </si>
  <si>
    <t>娄*智</t>
  </si>
  <si>
    <t>522130********5668</t>
  </si>
  <si>
    <t>王*楠</t>
  </si>
  <si>
    <t>522126********3529</t>
  </si>
  <si>
    <t>简*怡</t>
  </si>
  <si>
    <t>522130********082X</t>
  </si>
  <si>
    <t>陈*利</t>
  </si>
  <si>
    <t>周*露</t>
  </si>
  <si>
    <t>522130********4821</t>
  </si>
  <si>
    <t>谢*林</t>
  </si>
  <si>
    <t>522121********0041</t>
  </si>
  <si>
    <t>522124********4024</t>
  </si>
  <si>
    <t>李*林</t>
  </si>
  <si>
    <t>522128********0010</t>
  </si>
  <si>
    <t>吴*虾</t>
  </si>
  <si>
    <t>522124********4845</t>
  </si>
  <si>
    <t>姚*</t>
  </si>
  <si>
    <t>张*川</t>
  </si>
  <si>
    <t>522130********5227</t>
  </si>
  <si>
    <t>熊*</t>
  </si>
  <si>
    <t>522130********4027</t>
  </si>
  <si>
    <t>522423********0022</t>
  </si>
  <si>
    <t>吴*梅</t>
  </si>
  <si>
    <t>522130********5620</t>
  </si>
  <si>
    <t>王*</t>
  </si>
  <si>
    <t>510525********5603</t>
  </si>
  <si>
    <t>邬*鸿</t>
  </si>
  <si>
    <t>522130********402X</t>
  </si>
  <si>
    <t>涂*芬</t>
  </si>
  <si>
    <t>522130********4826</t>
  </si>
  <si>
    <t>黄*</t>
  </si>
  <si>
    <t>522401********8281</t>
  </si>
  <si>
    <t>唐*玉</t>
  </si>
  <si>
    <t>522101********0843</t>
  </si>
  <si>
    <t>522130********3220</t>
  </si>
  <si>
    <t>何*菁</t>
  </si>
  <si>
    <t>522121********6828</t>
  </si>
  <si>
    <t>梅*香</t>
  </si>
  <si>
    <t>522130********2022</t>
  </si>
  <si>
    <t>522130********5228</t>
  </si>
  <si>
    <t>梁*巧</t>
  </si>
  <si>
    <t>522131********3120</t>
  </si>
  <si>
    <t>周*静</t>
  </si>
  <si>
    <t>522101********7220</t>
  </si>
  <si>
    <t>谢*</t>
  </si>
  <si>
    <t>522401********8624</t>
  </si>
  <si>
    <t>王*又</t>
  </si>
  <si>
    <t>522130********326X</t>
  </si>
  <si>
    <t>侯*娜</t>
  </si>
  <si>
    <t>522130********1644</t>
  </si>
  <si>
    <t>罗*</t>
  </si>
  <si>
    <t>522130********6022</t>
  </si>
  <si>
    <t>郑*杰</t>
  </si>
  <si>
    <t>522121********2423</t>
  </si>
  <si>
    <t>郑*敏</t>
  </si>
  <si>
    <t>522121********3843</t>
  </si>
  <si>
    <t>徐*</t>
  </si>
  <si>
    <t>522130********0438</t>
  </si>
  <si>
    <t>何*霞</t>
  </si>
  <si>
    <t>522125********4067</t>
  </si>
  <si>
    <t>郑*行</t>
  </si>
  <si>
    <t>522121********0811</t>
  </si>
  <si>
    <t>周*</t>
  </si>
  <si>
    <t>522130********7245</t>
  </si>
  <si>
    <t>522130********0047</t>
  </si>
  <si>
    <t>邓*琳</t>
  </si>
  <si>
    <t>522122********0049</t>
  </si>
  <si>
    <t>522132********1121</t>
  </si>
  <si>
    <t>余*</t>
  </si>
  <si>
    <t>522132********4945</t>
  </si>
  <si>
    <t>杨*宇</t>
  </si>
  <si>
    <t>522122********1700</t>
  </si>
  <si>
    <t>马*敏</t>
  </si>
  <si>
    <t>510525********3188</t>
  </si>
  <si>
    <t>田*琪</t>
  </si>
  <si>
    <t>522123********154X</t>
  </si>
  <si>
    <t>陈*琴</t>
  </si>
  <si>
    <t>522130********6025</t>
  </si>
  <si>
    <t>522130********0505</t>
  </si>
  <si>
    <t>刘*丽</t>
  </si>
  <si>
    <t>522130********5249</t>
  </si>
  <si>
    <t>勾*</t>
  </si>
  <si>
    <t>522426********7147</t>
  </si>
  <si>
    <t>朱*敏</t>
  </si>
  <si>
    <t>522128********4028</t>
  </si>
  <si>
    <t>522130********0422</t>
  </si>
  <si>
    <t>张*敏</t>
  </si>
  <si>
    <t>522424********3428</t>
  </si>
  <si>
    <t>方*婷</t>
  </si>
  <si>
    <t>522130********2065</t>
  </si>
  <si>
    <t>刘*玉</t>
  </si>
  <si>
    <t>522101********5425</t>
  </si>
  <si>
    <t>唐*</t>
  </si>
  <si>
    <t>522130********4864</t>
  </si>
  <si>
    <t>叶*秋</t>
  </si>
  <si>
    <t>522101********0845</t>
  </si>
  <si>
    <t>游*</t>
  </si>
  <si>
    <t>520382********9825</t>
  </si>
  <si>
    <t>冯*美</t>
  </si>
  <si>
    <t>522130********5647</t>
  </si>
  <si>
    <t>李*敏</t>
  </si>
  <si>
    <t>522130********5622</t>
  </si>
  <si>
    <t>朱*林</t>
  </si>
  <si>
    <t>320723********5204</t>
  </si>
  <si>
    <t>522625********1723</t>
  </si>
  <si>
    <t>张*英</t>
  </si>
  <si>
    <t>522121********342X</t>
  </si>
  <si>
    <t>马*</t>
  </si>
  <si>
    <t>522131********342X</t>
  </si>
  <si>
    <t>陈*艳</t>
  </si>
  <si>
    <t>522130********0022</t>
  </si>
  <si>
    <t>赵*青</t>
  </si>
  <si>
    <t>522130********6423</t>
  </si>
  <si>
    <t>522125********1344</t>
  </si>
  <si>
    <t>522130********1242</t>
  </si>
  <si>
    <t>毛*琳</t>
  </si>
  <si>
    <t>522121********0021</t>
  </si>
  <si>
    <t>简*霜</t>
  </si>
  <si>
    <t>522127********5041</t>
  </si>
  <si>
    <t>罗*维</t>
  </si>
  <si>
    <t>522121********5367</t>
  </si>
  <si>
    <t>邓*莎</t>
  </si>
  <si>
    <t>522131********6821</t>
  </si>
  <si>
    <t>522130********2023</t>
  </si>
  <si>
    <t>秦*</t>
  </si>
  <si>
    <t>522130********0024</t>
  </si>
  <si>
    <t>张*梅</t>
  </si>
  <si>
    <t>522130********1624</t>
  </si>
  <si>
    <t>510525********5623</t>
  </si>
  <si>
    <t>杜*露</t>
  </si>
  <si>
    <t>522130********1627</t>
  </si>
  <si>
    <t>510525********5600</t>
  </si>
  <si>
    <t>许*乐</t>
  </si>
  <si>
    <t>522130********6444</t>
  </si>
  <si>
    <t>曾*</t>
  </si>
  <si>
    <t>522130********242X</t>
  </si>
  <si>
    <t>徐*丽</t>
  </si>
  <si>
    <t>522126********656X</t>
  </si>
  <si>
    <t>陈*娟</t>
  </si>
  <si>
    <t>522121********5266</t>
  </si>
  <si>
    <t>520181********1342</t>
  </si>
  <si>
    <t>李*斐</t>
  </si>
  <si>
    <t>522121********3240</t>
  </si>
  <si>
    <t>肖*欢</t>
  </si>
  <si>
    <t>522128********1047</t>
  </si>
  <si>
    <t>安*</t>
  </si>
  <si>
    <t>522225********2105</t>
  </si>
  <si>
    <t>522130********5224</t>
  </si>
  <si>
    <t>罗*美</t>
  </si>
  <si>
    <t>俞*</t>
  </si>
  <si>
    <t>522401********0029</t>
  </si>
  <si>
    <t>张*碧</t>
  </si>
  <si>
    <t>522124********1649</t>
  </si>
  <si>
    <t>522130********7223</t>
  </si>
  <si>
    <t>510525********5645</t>
  </si>
  <si>
    <t>骆*镁</t>
  </si>
  <si>
    <t>522130********4825</t>
  </si>
  <si>
    <t>邹*艳</t>
  </si>
  <si>
    <t>522130********0820</t>
  </si>
  <si>
    <t>522130********6428</t>
  </si>
  <si>
    <t>王*茂</t>
  </si>
  <si>
    <t>522123********2067</t>
  </si>
  <si>
    <t>程*霞</t>
  </si>
  <si>
    <t>522130********016X</t>
  </si>
  <si>
    <t>王*珊</t>
  </si>
  <si>
    <t>522122********0846</t>
  </si>
  <si>
    <t>蒲*素</t>
  </si>
  <si>
    <t>刘*姣</t>
  </si>
  <si>
    <t>522130********1222</t>
  </si>
  <si>
    <t>文*梅</t>
  </si>
  <si>
    <t>522132********002X</t>
  </si>
  <si>
    <t>冉*</t>
  </si>
  <si>
    <t>522121********3028</t>
  </si>
  <si>
    <t>王*梅</t>
  </si>
  <si>
    <t>赵*优</t>
  </si>
  <si>
    <t>520203********3522</t>
  </si>
  <si>
    <t>刘*容</t>
  </si>
  <si>
    <t>522121********4225</t>
  </si>
  <si>
    <t>尹*会</t>
  </si>
  <si>
    <t>522130********6020</t>
  </si>
  <si>
    <t>522132********3824</t>
  </si>
  <si>
    <t>陈*贇</t>
  </si>
  <si>
    <t>522130********6029</t>
  </si>
  <si>
    <t>周*凤</t>
  </si>
  <si>
    <t>522121********0844</t>
  </si>
  <si>
    <t>522124********6420</t>
  </si>
  <si>
    <t>袁*婷</t>
  </si>
  <si>
    <t>522132********6346</t>
  </si>
  <si>
    <t>罗*连</t>
  </si>
  <si>
    <t>522132********3643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</si>
</sst>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workbookViewId="0">
      <pane xSplit="1" ySplit="1" topLeftCell="B47" activePane="bottomRight" state="frozen"/>
      <selection/>
      <selection pane="topRight"/>
      <selection pane="bottomLeft"/>
      <selection pane="bottomRight" activeCell="A1" sqref="A1:F76"/>
    </sheetView>
  </sheetViews>
  <sheetFormatPr defaultColWidth="8.88888888888889" defaultRowHeight="17" customHeight="1" outlineLevelCol="5"/>
  <cols>
    <col min="1" max="1" width="5.66666666666667" style="1" customWidth="1"/>
    <col min="2" max="2" width="10.0925925925926" style="1" customWidth="1"/>
    <col min="3" max="3" width="20.9259259259259" style="1" customWidth="1"/>
    <col min="4" max="4" width="10.1111111111111" style="2" customWidth="1"/>
    <col min="5" max="5" width="10.1296296296296" style="2" customWidth="1"/>
    <col min="6" max="6" width="10.3796296296296" style="2" customWidth="1"/>
    <col min="7" max="16384" width="8.88888888888889" style="1"/>
  </cols>
  <sheetData>
    <row r="1" customHeight="1" spans="1:6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customHeight="1" spans="1:6">
      <c r="A2" s="1">
        <v>1</v>
      </c>
      <c r="B2" s="1" t="s">
        <v>6</v>
      </c>
      <c r="C2" s="1" t="s">
        <v>7</v>
      </c>
      <c r="D2" s="2">
        <v>81.67</v>
      </c>
      <c r="E2" s="2">
        <v>89.44</v>
      </c>
      <c r="F2" s="2">
        <v>85.56</v>
      </c>
    </row>
    <row r="3" customHeight="1" spans="1:6">
      <c r="A3" s="1">
        <v>2</v>
      </c>
      <c r="B3" s="1" t="s">
        <v>8</v>
      </c>
      <c r="C3" s="1" t="s">
        <v>9</v>
      </c>
      <c r="D3" s="2">
        <v>80.09</v>
      </c>
      <c r="E3" s="2">
        <v>89.78</v>
      </c>
      <c r="F3" s="2">
        <v>84.94</v>
      </c>
    </row>
    <row r="4" customHeight="1" spans="1:6">
      <c r="A4" s="1">
        <v>3</v>
      </c>
      <c r="B4" s="1" t="s">
        <v>10</v>
      </c>
      <c r="C4" s="1" t="s">
        <v>11</v>
      </c>
      <c r="D4" s="2">
        <v>78.42</v>
      </c>
      <c r="E4" s="2">
        <v>90.33</v>
      </c>
      <c r="F4" s="2">
        <v>84.38</v>
      </c>
    </row>
    <row r="5" customHeight="1" spans="1:6">
      <c r="A5" s="1">
        <v>4</v>
      </c>
      <c r="B5" s="1" t="s">
        <v>12</v>
      </c>
      <c r="C5" s="1" t="s">
        <v>13</v>
      </c>
      <c r="D5" s="2">
        <v>79.09</v>
      </c>
      <c r="E5" s="2">
        <v>89.56</v>
      </c>
      <c r="F5" s="2">
        <v>84.33</v>
      </c>
    </row>
    <row r="6" customHeight="1" spans="1:6">
      <c r="A6" s="1">
        <v>5</v>
      </c>
      <c r="B6" s="1" t="s">
        <v>14</v>
      </c>
      <c r="C6" s="1" t="s">
        <v>15</v>
      </c>
      <c r="D6" s="2">
        <v>79.43</v>
      </c>
      <c r="E6" s="2">
        <v>89.22</v>
      </c>
      <c r="F6" s="2">
        <v>84.33</v>
      </c>
    </row>
    <row r="7" customHeight="1" spans="1:6">
      <c r="A7" s="1">
        <v>6</v>
      </c>
      <c r="B7" s="1" t="s">
        <v>16</v>
      </c>
      <c r="C7" s="1" t="s">
        <v>17</v>
      </c>
      <c r="D7" s="2">
        <v>81.09</v>
      </c>
      <c r="E7" s="2">
        <v>87.44</v>
      </c>
      <c r="F7" s="2">
        <v>84.27</v>
      </c>
    </row>
    <row r="8" customHeight="1" spans="1:6">
      <c r="A8" s="1">
        <v>7</v>
      </c>
      <c r="B8" s="1" t="s">
        <v>18</v>
      </c>
      <c r="C8" s="1" t="s">
        <v>19</v>
      </c>
      <c r="D8" s="2">
        <v>80.76</v>
      </c>
      <c r="E8" s="2">
        <v>87.67</v>
      </c>
      <c r="F8" s="2">
        <v>84.22</v>
      </c>
    </row>
    <row r="9" customHeight="1" spans="1:6">
      <c r="A9" s="1">
        <v>8</v>
      </c>
      <c r="B9" s="1" t="s">
        <v>20</v>
      </c>
      <c r="C9" s="1" t="s">
        <v>21</v>
      </c>
      <c r="D9" s="2">
        <v>77.09</v>
      </c>
      <c r="E9" s="2">
        <v>91.22</v>
      </c>
      <c r="F9" s="2">
        <v>84.16</v>
      </c>
    </row>
    <row r="10" customHeight="1" spans="1:6">
      <c r="A10" s="1">
        <v>9</v>
      </c>
      <c r="B10" s="1" t="s">
        <v>22</v>
      </c>
      <c r="C10" s="1" t="s">
        <v>23</v>
      </c>
      <c r="D10" s="2">
        <v>81.51</v>
      </c>
      <c r="E10" s="2">
        <v>86.44</v>
      </c>
      <c r="F10" s="2">
        <v>83.98</v>
      </c>
    </row>
    <row r="11" customHeight="1" spans="1:6">
      <c r="A11" s="1">
        <v>10</v>
      </c>
      <c r="B11" s="1" t="s">
        <v>24</v>
      </c>
      <c r="C11" s="1" t="s">
        <v>25</v>
      </c>
      <c r="D11" s="2">
        <v>80</v>
      </c>
      <c r="E11" s="2">
        <v>87.33</v>
      </c>
      <c r="F11" s="2">
        <v>83.67</v>
      </c>
    </row>
    <row r="12" customHeight="1" spans="1:6">
      <c r="A12" s="1">
        <v>11</v>
      </c>
      <c r="B12" s="1" t="s">
        <v>26</v>
      </c>
      <c r="C12" s="1" t="s">
        <v>27</v>
      </c>
      <c r="D12" s="2">
        <v>78.76</v>
      </c>
      <c r="E12" s="2">
        <v>88</v>
      </c>
      <c r="F12" s="2">
        <v>83.38</v>
      </c>
    </row>
    <row r="13" customHeight="1" spans="1:6">
      <c r="A13" s="1">
        <v>12</v>
      </c>
      <c r="B13" s="1" t="s">
        <v>28</v>
      </c>
      <c r="C13" s="1" t="s">
        <v>29</v>
      </c>
      <c r="D13" s="2">
        <v>77.34</v>
      </c>
      <c r="E13" s="2">
        <v>88.78</v>
      </c>
      <c r="F13" s="2">
        <v>83.06</v>
      </c>
    </row>
    <row r="14" customHeight="1" spans="1:6">
      <c r="A14" s="1">
        <v>13</v>
      </c>
      <c r="B14" s="1" t="s">
        <v>30</v>
      </c>
      <c r="C14" s="1" t="s">
        <v>31</v>
      </c>
      <c r="D14" s="2">
        <v>80.09</v>
      </c>
      <c r="E14" s="2">
        <v>85.67</v>
      </c>
      <c r="F14" s="2">
        <v>82.88</v>
      </c>
    </row>
    <row r="15" customHeight="1" spans="1:6">
      <c r="A15" s="1">
        <v>14</v>
      </c>
      <c r="B15" s="1" t="s">
        <v>32</v>
      </c>
      <c r="C15" s="1" t="s">
        <v>33</v>
      </c>
      <c r="D15" s="2">
        <v>81.76</v>
      </c>
      <c r="E15" s="2">
        <v>83.22</v>
      </c>
      <c r="F15" s="2">
        <v>82.49</v>
      </c>
    </row>
    <row r="16" customHeight="1" spans="1:6">
      <c r="A16" s="1">
        <v>15</v>
      </c>
      <c r="B16" s="1" t="s">
        <v>34</v>
      </c>
      <c r="C16" s="1" t="s">
        <v>35</v>
      </c>
      <c r="D16" s="2">
        <v>81.76</v>
      </c>
      <c r="E16" s="2">
        <v>82.89</v>
      </c>
      <c r="F16" s="2">
        <v>82.33</v>
      </c>
    </row>
    <row r="17" customHeight="1" spans="1:6">
      <c r="A17" s="1">
        <v>16</v>
      </c>
      <c r="B17" s="1" t="s">
        <v>36</v>
      </c>
      <c r="C17" s="1" t="s">
        <v>37</v>
      </c>
      <c r="D17" s="2">
        <v>75.67</v>
      </c>
      <c r="E17" s="2">
        <v>87.78</v>
      </c>
      <c r="F17" s="2">
        <v>81.73</v>
      </c>
    </row>
    <row r="18" customHeight="1" spans="1:6">
      <c r="A18" s="1">
        <v>17</v>
      </c>
      <c r="B18" s="1" t="s">
        <v>38</v>
      </c>
      <c r="C18" s="1" t="s">
        <v>39</v>
      </c>
      <c r="D18" s="2">
        <v>73.84</v>
      </c>
      <c r="E18" s="2">
        <v>89.44</v>
      </c>
      <c r="F18" s="2">
        <v>81.64</v>
      </c>
    </row>
    <row r="19" customHeight="1" spans="1:6">
      <c r="A19" s="1">
        <v>18</v>
      </c>
      <c r="B19" s="1" t="s">
        <v>40</v>
      </c>
      <c r="C19" s="1" t="s">
        <v>41</v>
      </c>
      <c r="D19" s="2">
        <v>73.92</v>
      </c>
      <c r="E19" s="2">
        <v>89.33</v>
      </c>
      <c r="F19" s="2">
        <v>81.63</v>
      </c>
    </row>
    <row r="20" customHeight="1" spans="1:6">
      <c r="A20" s="1">
        <v>19</v>
      </c>
      <c r="B20" s="1" t="s">
        <v>42</v>
      </c>
      <c r="C20" s="1" t="s">
        <v>43</v>
      </c>
      <c r="D20" s="2">
        <v>77</v>
      </c>
      <c r="E20" s="2">
        <v>86.22</v>
      </c>
      <c r="F20" s="2">
        <v>81.61</v>
      </c>
    </row>
    <row r="21" customHeight="1" spans="1:6">
      <c r="A21" s="1">
        <v>20</v>
      </c>
      <c r="B21" s="1" t="s">
        <v>44</v>
      </c>
      <c r="C21" s="1" t="s">
        <v>45</v>
      </c>
      <c r="D21" s="2">
        <v>75.75</v>
      </c>
      <c r="E21" s="2">
        <v>87.22</v>
      </c>
      <c r="F21" s="2">
        <v>81.49</v>
      </c>
    </row>
    <row r="22" customHeight="1" spans="1:6">
      <c r="A22" s="1">
        <v>21</v>
      </c>
      <c r="B22" s="1" t="s">
        <v>40</v>
      </c>
      <c r="C22" s="1" t="s">
        <v>46</v>
      </c>
      <c r="D22" s="2">
        <v>71</v>
      </c>
      <c r="E22" s="2">
        <v>91.89</v>
      </c>
      <c r="F22" s="2">
        <v>81.45</v>
      </c>
    </row>
    <row r="23" customHeight="1" spans="1:6">
      <c r="A23" s="1">
        <v>22</v>
      </c>
      <c r="B23" s="1" t="s">
        <v>47</v>
      </c>
      <c r="C23" s="1" t="s">
        <v>48</v>
      </c>
      <c r="D23" s="2">
        <v>78.42</v>
      </c>
      <c r="E23" s="2">
        <v>84.33</v>
      </c>
      <c r="F23" s="2">
        <v>81.38</v>
      </c>
    </row>
    <row r="24" customHeight="1" spans="1:6">
      <c r="A24" s="1">
        <v>23</v>
      </c>
      <c r="B24" s="1" t="s">
        <v>49</v>
      </c>
      <c r="C24" s="1" t="s">
        <v>50</v>
      </c>
      <c r="D24" s="2">
        <v>76.67</v>
      </c>
      <c r="E24" s="2">
        <v>86</v>
      </c>
      <c r="F24" s="2">
        <v>81.34</v>
      </c>
    </row>
    <row r="25" customHeight="1" spans="1:6">
      <c r="A25" s="1">
        <v>24</v>
      </c>
      <c r="B25" s="1" t="s">
        <v>51</v>
      </c>
      <c r="C25" s="1" t="s">
        <v>52</v>
      </c>
      <c r="D25" s="2">
        <v>73.51</v>
      </c>
      <c r="E25" s="2">
        <v>89.11</v>
      </c>
      <c r="F25" s="2">
        <v>81.31</v>
      </c>
    </row>
    <row r="26" customHeight="1" spans="1:6">
      <c r="A26" s="1">
        <v>25</v>
      </c>
      <c r="B26" s="1" t="s">
        <v>53</v>
      </c>
      <c r="C26" s="1" t="s">
        <v>54</v>
      </c>
      <c r="D26" s="2">
        <v>80.51</v>
      </c>
      <c r="E26" s="2">
        <v>81.67</v>
      </c>
      <c r="F26" s="2">
        <v>81.09</v>
      </c>
    </row>
    <row r="27" customHeight="1" spans="1:6">
      <c r="A27" s="1">
        <v>26</v>
      </c>
      <c r="B27" s="1" t="s">
        <v>44</v>
      </c>
      <c r="C27" s="1" t="s">
        <v>55</v>
      </c>
      <c r="D27" s="2">
        <v>75.67</v>
      </c>
      <c r="E27" s="2">
        <v>86.33</v>
      </c>
      <c r="F27" s="2">
        <v>81</v>
      </c>
    </row>
    <row r="28" customHeight="1" spans="1:6">
      <c r="A28" s="1">
        <v>27</v>
      </c>
      <c r="B28" s="1" t="s">
        <v>56</v>
      </c>
      <c r="C28" s="1" t="s">
        <v>57</v>
      </c>
      <c r="D28" s="2">
        <v>78.67</v>
      </c>
      <c r="E28" s="2">
        <v>83.33</v>
      </c>
      <c r="F28" s="2">
        <v>81</v>
      </c>
    </row>
    <row r="29" customHeight="1" spans="1:6">
      <c r="A29" s="1">
        <v>28</v>
      </c>
      <c r="B29" s="1" t="s">
        <v>40</v>
      </c>
      <c r="C29" s="1" t="s">
        <v>58</v>
      </c>
      <c r="D29" s="2">
        <v>69.84</v>
      </c>
      <c r="E29" s="2">
        <v>91.78</v>
      </c>
      <c r="F29" s="2">
        <v>80.81</v>
      </c>
    </row>
    <row r="30" customHeight="1" spans="1:6">
      <c r="A30" s="1">
        <v>29</v>
      </c>
      <c r="B30" s="1" t="s">
        <v>59</v>
      </c>
      <c r="C30" s="1" t="s">
        <v>60</v>
      </c>
      <c r="D30" s="2">
        <v>74.67</v>
      </c>
      <c r="E30" s="2">
        <v>86.67</v>
      </c>
      <c r="F30" s="2">
        <v>80.67</v>
      </c>
    </row>
    <row r="31" customHeight="1" spans="1:6">
      <c r="A31" s="1">
        <v>30</v>
      </c>
      <c r="B31" s="1" t="s">
        <v>61</v>
      </c>
      <c r="C31" s="1" t="s">
        <v>62</v>
      </c>
      <c r="D31" s="2">
        <v>70.84</v>
      </c>
      <c r="E31" s="2">
        <v>90.33</v>
      </c>
      <c r="F31" s="2">
        <v>80.59</v>
      </c>
    </row>
    <row r="32" customHeight="1" spans="1:6">
      <c r="A32" s="1">
        <v>31</v>
      </c>
      <c r="B32" s="1" t="s">
        <v>63</v>
      </c>
      <c r="C32" s="1" t="s">
        <v>64</v>
      </c>
      <c r="D32" s="2">
        <v>77.34</v>
      </c>
      <c r="E32" s="2">
        <v>83.78</v>
      </c>
      <c r="F32" s="2">
        <v>80.56</v>
      </c>
    </row>
    <row r="33" customHeight="1" spans="1:6">
      <c r="A33" s="1">
        <v>32</v>
      </c>
      <c r="B33" s="1" t="s">
        <v>53</v>
      </c>
      <c r="C33" s="1" t="s">
        <v>65</v>
      </c>
      <c r="D33" s="2">
        <v>78.01</v>
      </c>
      <c r="E33" s="2">
        <v>82.56</v>
      </c>
      <c r="F33" s="2">
        <v>80.29</v>
      </c>
    </row>
    <row r="34" customHeight="1" spans="1:6">
      <c r="A34" s="1">
        <v>33</v>
      </c>
      <c r="B34" s="1" t="s">
        <v>66</v>
      </c>
      <c r="C34" s="1" t="s">
        <v>67</v>
      </c>
      <c r="D34" s="2">
        <v>73.17</v>
      </c>
      <c r="E34" s="2">
        <v>86.78</v>
      </c>
      <c r="F34" s="2">
        <v>79.98</v>
      </c>
    </row>
    <row r="35" customHeight="1" spans="1:6">
      <c r="A35" s="1">
        <v>34</v>
      </c>
      <c r="B35" s="1" t="s">
        <v>68</v>
      </c>
      <c r="C35" s="1" t="s">
        <v>69</v>
      </c>
      <c r="D35" s="2">
        <v>75.5</v>
      </c>
      <c r="E35" s="2">
        <v>84.33</v>
      </c>
      <c r="F35" s="2">
        <v>79.92</v>
      </c>
    </row>
    <row r="36" customHeight="1" spans="1:6">
      <c r="A36" s="1">
        <v>35</v>
      </c>
      <c r="B36" s="1" t="s">
        <v>70</v>
      </c>
      <c r="C36" s="1" t="s">
        <v>71</v>
      </c>
      <c r="D36" s="2">
        <v>72.67</v>
      </c>
      <c r="E36" s="2">
        <v>87.11</v>
      </c>
      <c r="F36" s="2">
        <v>79.89</v>
      </c>
    </row>
    <row r="37" customHeight="1" spans="1:6">
      <c r="A37" s="1">
        <v>36</v>
      </c>
      <c r="B37" s="1" t="s">
        <v>72</v>
      </c>
      <c r="C37" s="1" t="s">
        <v>73</v>
      </c>
      <c r="D37" s="2">
        <v>78.67</v>
      </c>
      <c r="E37" s="2">
        <v>81</v>
      </c>
      <c r="F37" s="2">
        <v>79.84</v>
      </c>
    </row>
    <row r="38" customHeight="1" spans="1:6">
      <c r="A38" s="1">
        <v>37</v>
      </c>
      <c r="B38" s="1" t="s">
        <v>74</v>
      </c>
      <c r="C38" s="1" t="s">
        <v>75</v>
      </c>
      <c r="D38" s="2">
        <v>75.67</v>
      </c>
      <c r="E38" s="2">
        <v>83.89</v>
      </c>
      <c r="F38" s="2">
        <v>79.78</v>
      </c>
    </row>
    <row r="39" customHeight="1" spans="1:6">
      <c r="A39" s="1">
        <v>38</v>
      </c>
      <c r="B39" s="1" t="s">
        <v>76</v>
      </c>
      <c r="C39" s="1" t="s">
        <v>77</v>
      </c>
      <c r="D39" s="2">
        <v>74.17</v>
      </c>
      <c r="E39" s="2">
        <v>85.33</v>
      </c>
      <c r="F39" s="2">
        <v>79.75</v>
      </c>
    </row>
    <row r="40" customHeight="1" spans="1:6">
      <c r="A40" s="1">
        <v>39</v>
      </c>
      <c r="B40" s="1" t="s">
        <v>78</v>
      </c>
      <c r="C40" s="1" t="s">
        <v>79</v>
      </c>
      <c r="D40" s="2">
        <v>73.68</v>
      </c>
      <c r="E40" s="2">
        <v>85.78</v>
      </c>
      <c r="F40" s="2">
        <v>79.73</v>
      </c>
    </row>
    <row r="41" customHeight="1" spans="1:6">
      <c r="A41" s="1">
        <v>40</v>
      </c>
      <c r="B41" s="1" t="s">
        <v>80</v>
      </c>
      <c r="C41" s="1" t="s">
        <v>81</v>
      </c>
      <c r="D41" s="2">
        <v>74</v>
      </c>
      <c r="E41" s="2">
        <v>85</v>
      </c>
      <c r="F41" s="2">
        <v>79.5</v>
      </c>
    </row>
    <row r="42" customHeight="1" spans="1:6">
      <c r="A42" s="1">
        <v>41</v>
      </c>
      <c r="B42" s="1" t="s">
        <v>40</v>
      </c>
      <c r="C42" s="1" t="s">
        <v>82</v>
      </c>
      <c r="D42" s="2">
        <v>79</v>
      </c>
      <c r="E42" s="2">
        <v>80</v>
      </c>
      <c r="F42" s="2">
        <v>79.5</v>
      </c>
    </row>
    <row r="43" customHeight="1" spans="1:6">
      <c r="A43" s="1">
        <v>42</v>
      </c>
      <c r="B43" s="1" t="s">
        <v>83</v>
      </c>
      <c r="C43" s="1" t="s">
        <v>84</v>
      </c>
      <c r="D43" s="2">
        <v>71</v>
      </c>
      <c r="E43" s="2">
        <v>87.89</v>
      </c>
      <c r="F43" s="2">
        <v>79.45</v>
      </c>
    </row>
    <row r="44" customHeight="1" spans="1:6">
      <c r="A44" s="1">
        <v>43</v>
      </c>
      <c r="B44" s="1" t="s">
        <v>85</v>
      </c>
      <c r="C44" s="1" t="s">
        <v>86</v>
      </c>
      <c r="D44" s="2">
        <v>70.17</v>
      </c>
      <c r="E44" s="2">
        <v>88.67</v>
      </c>
      <c r="F44" s="2">
        <v>79.42</v>
      </c>
    </row>
    <row r="45" customHeight="1" spans="1:6">
      <c r="A45" s="1">
        <v>44</v>
      </c>
      <c r="B45" s="1" t="s">
        <v>87</v>
      </c>
      <c r="C45" s="1" t="s">
        <v>88</v>
      </c>
      <c r="D45" s="2">
        <v>74.25</v>
      </c>
      <c r="E45" s="2">
        <v>84.11</v>
      </c>
      <c r="F45" s="2">
        <v>79.18</v>
      </c>
    </row>
    <row r="46" customHeight="1" spans="1:6">
      <c r="A46" s="1">
        <v>45</v>
      </c>
      <c r="B46" s="1" t="s">
        <v>89</v>
      </c>
      <c r="C46" s="1" t="s">
        <v>27</v>
      </c>
      <c r="D46" s="2">
        <v>75.67</v>
      </c>
      <c r="E46" s="2">
        <v>82.67</v>
      </c>
      <c r="F46" s="2">
        <v>79.17</v>
      </c>
    </row>
    <row r="47" customHeight="1" spans="1:6">
      <c r="A47" s="1">
        <v>46</v>
      </c>
      <c r="B47" s="1" t="s">
        <v>90</v>
      </c>
      <c r="C47" s="1" t="s">
        <v>91</v>
      </c>
      <c r="D47" s="2">
        <v>76</v>
      </c>
      <c r="E47" s="2">
        <v>82.33</v>
      </c>
      <c r="F47" s="2">
        <v>79.17</v>
      </c>
    </row>
    <row r="48" customHeight="1" spans="1:6">
      <c r="A48" s="1">
        <v>47</v>
      </c>
      <c r="B48" s="1" t="s">
        <v>92</v>
      </c>
      <c r="C48" s="1" t="s">
        <v>93</v>
      </c>
      <c r="D48" s="2">
        <v>73.09</v>
      </c>
      <c r="E48" s="2">
        <v>85.11</v>
      </c>
      <c r="F48" s="2">
        <v>79.1</v>
      </c>
    </row>
    <row r="49" customHeight="1" spans="1:6">
      <c r="A49" s="1">
        <v>48</v>
      </c>
      <c r="B49" s="1" t="s">
        <v>68</v>
      </c>
      <c r="C49" s="1" t="s">
        <v>94</v>
      </c>
      <c r="D49" s="2">
        <v>77.5</v>
      </c>
      <c r="E49" s="2">
        <v>80.67</v>
      </c>
      <c r="F49" s="2">
        <v>79.09</v>
      </c>
    </row>
    <row r="50" customHeight="1" spans="1:6">
      <c r="A50" s="1">
        <v>49</v>
      </c>
      <c r="B50" s="1" t="s">
        <v>95</v>
      </c>
      <c r="C50" s="1" t="s">
        <v>96</v>
      </c>
      <c r="D50" s="2">
        <v>69.17</v>
      </c>
      <c r="E50" s="2">
        <v>88.56</v>
      </c>
      <c r="F50" s="2">
        <v>78.87</v>
      </c>
    </row>
    <row r="51" customHeight="1" spans="1:6">
      <c r="A51" s="1">
        <v>50</v>
      </c>
      <c r="B51" s="1" t="s">
        <v>97</v>
      </c>
      <c r="C51" s="1" t="s">
        <v>98</v>
      </c>
      <c r="D51" s="2">
        <v>71.17</v>
      </c>
      <c r="E51" s="2">
        <v>86.56</v>
      </c>
      <c r="F51" s="2">
        <v>78.87</v>
      </c>
    </row>
    <row r="52" customHeight="1" spans="1:6">
      <c r="A52" s="1">
        <v>51</v>
      </c>
      <c r="B52" s="1" t="s">
        <v>99</v>
      </c>
      <c r="C52" s="1" t="s">
        <v>91</v>
      </c>
      <c r="D52" s="2">
        <v>79.34</v>
      </c>
      <c r="E52" s="2">
        <v>78.11</v>
      </c>
      <c r="F52" s="2">
        <v>78.73</v>
      </c>
    </row>
    <row r="53" customHeight="1" spans="1:6">
      <c r="A53" s="1">
        <v>52</v>
      </c>
      <c r="B53" s="1" t="s">
        <v>100</v>
      </c>
      <c r="C53" s="1" t="s">
        <v>101</v>
      </c>
      <c r="D53" s="2">
        <v>76</v>
      </c>
      <c r="E53" s="2">
        <v>81.44</v>
      </c>
      <c r="F53" s="2">
        <v>78.72</v>
      </c>
    </row>
    <row r="54" customHeight="1" spans="1:6">
      <c r="A54" s="1">
        <v>53</v>
      </c>
      <c r="B54" s="1" t="s">
        <v>102</v>
      </c>
      <c r="C54" s="1" t="s">
        <v>103</v>
      </c>
      <c r="D54" s="2">
        <v>72.75</v>
      </c>
      <c r="E54" s="2">
        <v>84.56</v>
      </c>
      <c r="F54" s="2">
        <v>78.66</v>
      </c>
    </row>
    <row r="55" customHeight="1" spans="1:6">
      <c r="A55" s="1">
        <v>54</v>
      </c>
      <c r="B55" s="1" t="s">
        <v>47</v>
      </c>
      <c r="C55" s="1" t="s">
        <v>104</v>
      </c>
      <c r="D55" s="2">
        <v>69.34</v>
      </c>
      <c r="E55" s="2">
        <v>87.44</v>
      </c>
      <c r="F55" s="2">
        <v>78.39</v>
      </c>
    </row>
    <row r="56" customHeight="1" spans="1:6">
      <c r="A56" s="1">
        <v>55</v>
      </c>
      <c r="B56" s="1" t="s">
        <v>105</v>
      </c>
      <c r="C56" s="1" t="s">
        <v>106</v>
      </c>
      <c r="D56" s="2">
        <v>72.76</v>
      </c>
      <c r="E56" s="2">
        <v>83.89</v>
      </c>
      <c r="F56" s="2">
        <v>78.33</v>
      </c>
    </row>
    <row r="57" customHeight="1" spans="1:6">
      <c r="A57" s="1">
        <v>56</v>
      </c>
      <c r="B57" s="1" t="s">
        <v>107</v>
      </c>
      <c r="C57" s="1" t="s">
        <v>108</v>
      </c>
      <c r="D57" s="2">
        <v>79.34</v>
      </c>
      <c r="E57" s="2">
        <v>77.22</v>
      </c>
      <c r="F57" s="2">
        <v>78.28</v>
      </c>
    </row>
    <row r="58" customHeight="1" spans="1:6">
      <c r="A58" s="1">
        <v>57</v>
      </c>
      <c r="B58" s="1" t="s">
        <v>109</v>
      </c>
      <c r="C58" s="1" t="s">
        <v>110</v>
      </c>
      <c r="D58" s="2">
        <v>77</v>
      </c>
      <c r="E58" s="2">
        <v>79.56</v>
      </c>
      <c r="F58" s="2">
        <v>78.28</v>
      </c>
    </row>
    <row r="59" customHeight="1" spans="1:6">
      <c r="A59" s="1">
        <v>58</v>
      </c>
      <c r="B59" s="1" t="s">
        <v>111</v>
      </c>
      <c r="C59" s="1" t="s">
        <v>112</v>
      </c>
      <c r="D59" s="2">
        <v>71.76</v>
      </c>
      <c r="E59" s="2">
        <v>84.78</v>
      </c>
      <c r="F59" s="2">
        <v>78.27</v>
      </c>
    </row>
    <row r="60" customHeight="1" spans="1:6">
      <c r="A60" s="1">
        <v>59</v>
      </c>
      <c r="B60" s="1" t="s">
        <v>113</v>
      </c>
      <c r="C60" s="1" t="s">
        <v>114</v>
      </c>
      <c r="D60" s="2">
        <v>74.09</v>
      </c>
      <c r="E60" s="2">
        <v>82.22</v>
      </c>
      <c r="F60" s="2">
        <v>78.16</v>
      </c>
    </row>
    <row r="61" customHeight="1" spans="1:6">
      <c r="A61" s="1">
        <v>60</v>
      </c>
      <c r="B61" s="1" t="s">
        <v>115</v>
      </c>
      <c r="C61" s="1" t="s">
        <v>116</v>
      </c>
      <c r="D61" s="2">
        <v>69.17</v>
      </c>
      <c r="E61" s="2">
        <v>87.11</v>
      </c>
      <c r="F61" s="2">
        <v>78.14</v>
      </c>
    </row>
    <row r="62" customHeight="1" spans="1:6">
      <c r="A62" s="1">
        <v>61</v>
      </c>
      <c r="B62" s="1" t="s">
        <v>107</v>
      </c>
      <c r="C62" s="1" t="s">
        <v>117</v>
      </c>
      <c r="D62" s="2">
        <v>74.09</v>
      </c>
      <c r="E62" s="2">
        <v>82.11</v>
      </c>
      <c r="F62" s="2">
        <v>78.1</v>
      </c>
    </row>
    <row r="63" customHeight="1" spans="1:6">
      <c r="A63" s="1">
        <v>62</v>
      </c>
      <c r="B63" s="1" t="s">
        <v>118</v>
      </c>
      <c r="C63" s="1" t="s">
        <v>119</v>
      </c>
      <c r="D63" s="2">
        <v>73.34</v>
      </c>
      <c r="E63" s="2">
        <v>82.78</v>
      </c>
      <c r="F63" s="2">
        <v>78.06</v>
      </c>
    </row>
    <row r="64" customHeight="1" spans="1:6">
      <c r="A64" s="1">
        <v>63</v>
      </c>
      <c r="B64" s="1" t="s">
        <v>120</v>
      </c>
      <c r="C64" s="1" t="s">
        <v>121</v>
      </c>
      <c r="D64" s="2">
        <v>76.67</v>
      </c>
      <c r="E64" s="2">
        <v>79.33</v>
      </c>
      <c r="F64" s="2">
        <v>78</v>
      </c>
    </row>
    <row r="65" customHeight="1" spans="1:6">
      <c r="A65" s="1">
        <v>64</v>
      </c>
      <c r="B65" s="1" t="s">
        <v>47</v>
      </c>
      <c r="C65" s="1" t="s">
        <v>122</v>
      </c>
      <c r="D65" s="2">
        <v>78.67</v>
      </c>
      <c r="E65" s="2">
        <v>77.33</v>
      </c>
      <c r="F65" s="2">
        <v>78</v>
      </c>
    </row>
    <row r="66" customHeight="1" spans="1:6">
      <c r="A66" s="1">
        <v>65</v>
      </c>
      <c r="B66" s="1" t="s">
        <v>123</v>
      </c>
      <c r="C66" s="1" t="s">
        <v>124</v>
      </c>
      <c r="D66" s="2">
        <v>75.84</v>
      </c>
      <c r="E66" s="2">
        <v>80</v>
      </c>
      <c r="F66" s="2">
        <v>77.92</v>
      </c>
    </row>
    <row r="67" customHeight="1" spans="1:6">
      <c r="A67" s="1">
        <v>66</v>
      </c>
      <c r="B67" s="1" t="s">
        <v>125</v>
      </c>
      <c r="C67" s="1" t="s">
        <v>126</v>
      </c>
      <c r="D67" s="2">
        <v>77.34</v>
      </c>
      <c r="E67" s="2">
        <v>78.44</v>
      </c>
      <c r="F67" s="2">
        <v>77.89</v>
      </c>
    </row>
    <row r="68" customHeight="1" spans="1:6">
      <c r="A68" s="1">
        <v>67</v>
      </c>
      <c r="B68" s="1" t="s">
        <v>127</v>
      </c>
      <c r="C68" s="1" t="s">
        <v>128</v>
      </c>
      <c r="D68" s="2">
        <v>78.84</v>
      </c>
      <c r="E68" s="2">
        <v>76.78</v>
      </c>
      <c r="F68" s="2">
        <v>77.81</v>
      </c>
    </row>
    <row r="69" customHeight="1" spans="1:6">
      <c r="A69" s="1">
        <v>68</v>
      </c>
      <c r="B69" s="1" t="s">
        <v>129</v>
      </c>
      <c r="C69" s="1" t="s">
        <v>130</v>
      </c>
      <c r="D69" s="2">
        <v>74.42</v>
      </c>
      <c r="E69" s="2">
        <v>81.11</v>
      </c>
      <c r="F69" s="2">
        <v>77.77</v>
      </c>
    </row>
    <row r="70" customHeight="1" spans="1:6">
      <c r="A70" s="1">
        <v>69</v>
      </c>
      <c r="B70" s="1" t="s">
        <v>131</v>
      </c>
      <c r="C70" s="1" t="s">
        <v>132</v>
      </c>
      <c r="D70" s="2">
        <v>73.84</v>
      </c>
      <c r="E70" s="2">
        <v>81.56</v>
      </c>
      <c r="F70" s="2">
        <v>77.7</v>
      </c>
    </row>
    <row r="71" customHeight="1" spans="1:6">
      <c r="A71" s="1">
        <v>70</v>
      </c>
      <c r="B71" s="1" t="s">
        <v>133</v>
      </c>
      <c r="C71" s="1" t="s">
        <v>134</v>
      </c>
      <c r="D71" s="2">
        <v>73.34</v>
      </c>
      <c r="E71" s="2">
        <v>81.89</v>
      </c>
      <c r="F71" s="2">
        <v>77.62</v>
      </c>
    </row>
    <row r="72" customHeight="1" spans="1:6">
      <c r="A72" s="1">
        <v>71</v>
      </c>
      <c r="B72" s="1" t="s">
        <v>135</v>
      </c>
      <c r="C72" s="1" t="s">
        <v>136</v>
      </c>
      <c r="D72" s="2">
        <v>71.42</v>
      </c>
      <c r="E72" s="2">
        <v>83.78</v>
      </c>
      <c r="F72" s="2">
        <v>77.6</v>
      </c>
    </row>
    <row r="73" customHeight="1" spans="1:6">
      <c r="A73" s="1">
        <v>72</v>
      </c>
      <c r="B73" s="1" t="s">
        <v>137</v>
      </c>
      <c r="C73" s="1" t="s">
        <v>138</v>
      </c>
      <c r="D73" s="2">
        <v>73.5</v>
      </c>
      <c r="E73" s="2">
        <v>81.67</v>
      </c>
      <c r="F73" s="2">
        <v>77.59</v>
      </c>
    </row>
    <row r="74" customHeight="1" spans="1:6">
      <c r="A74" s="1">
        <v>73</v>
      </c>
      <c r="B74" s="1" t="s">
        <v>139</v>
      </c>
      <c r="C74" s="1" t="s">
        <v>140</v>
      </c>
      <c r="D74" s="2">
        <v>69</v>
      </c>
      <c r="E74" s="2">
        <v>86.11</v>
      </c>
      <c r="F74" s="2">
        <v>77.56</v>
      </c>
    </row>
    <row r="75" customHeight="1" spans="1:6">
      <c r="A75" s="1">
        <v>74</v>
      </c>
      <c r="B75" s="1" t="s">
        <v>141</v>
      </c>
      <c r="C75" s="1" t="s">
        <v>142</v>
      </c>
      <c r="D75" s="2">
        <v>69.42</v>
      </c>
      <c r="E75" s="2">
        <v>85.67</v>
      </c>
      <c r="F75" s="2">
        <v>77.55</v>
      </c>
    </row>
    <row r="76" customHeight="1" spans="1:6">
      <c r="A76" s="1">
        <v>75</v>
      </c>
      <c r="B76" s="1" t="s">
        <v>143</v>
      </c>
      <c r="C76" s="1" t="s">
        <v>144</v>
      </c>
      <c r="D76" s="2">
        <v>69.09</v>
      </c>
      <c r="E76" s="2">
        <v>85.44</v>
      </c>
      <c r="F76" s="2">
        <v>77.27</v>
      </c>
    </row>
    <row r="77" customHeight="1" spans="1:6">
      <c r="A77" s="1">
        <v>76</v>
      </c>
      <c r="B77" s="1" t="s">
        <v>145</v>
      </c>
      <c r="C77" s="1" t="s">
        <v>146</v>
      </c>
      <c r="D77" s="2">
        <v>70.09</v>
      </c>
      <c r="E77" s="2">
        <v>84.44</v>
      </c>
      <c r="F77" s="2">
        <v>77.27</v>
      </c>
    </row>
    <row r="78" customHeight="1" spans="1:6">
      <c r="A78" s="1">
        <v>77</v>
      </c>
      <c r="B78" s="1" t="s">
        <v>74</v>
      </c>
      <c r="C78" s="1" t="s">
        <v>75</v>
      </c>
      <c r="D78" s="2">
        <v>71.75</v>
      </c>
      <c r="E78" s="2">
        <v>82.56</v>
      </c>
      <c r="F78" s="2">
        <v>77.16</v>
      </c>
    </row>
    <row r="79" customHeight="1" spans="1:6">
      <c r="A79" s="1">
        <v>78</v>
      </c>
      <c r="B79" s="1" t="s">
        <v>80</v>
      </c>
      <c r="C79" s="1" t="s">
        <v>147</v>
      </c>
      <c r="D79" s="2">
        <v>75</v>
      </c>
      <c r="E79" s="2">
        <v>79.11</v>
      </c>
      <c r="F79" s="2">
        <v>77.06</v>
      </c>
    </row>
    <row r="80" customHeight="1" spans="1:6">
      <c r="A80" s="1">
        <v>79</v>
      </c>
      <c r="B80" s="1" t="s">
        <v>148</v>
      </c>
      <c r="C80" s="1" t="s">
        <v>149</v>
      </c>
      <c r="D80" s="2">
        <v>71.01</v>
      </c>
      <c r="E80" s="2">
        <v>83.11</v>
      </c>
      <c r="F80" s="2">
        <v>77.06</v>
      </c>
    </row>
    <row r="81" customHeight="1" spans="1:6">
      <c r="A81" s="1">
        <v>80</v>
      </c>
      <c r="B81" s="1" t="s">
        <v>107</v>
      </c>
      <c r="C81" s="1" t="s">
        <v>150</v>
      </c>
      <c r="D81" s="2">
        <v>71.85</v>
      </c>
      <c r="E81" s="2">
        <v>82.22</v>
      </c>
      <c r="F81" s="2">
        <v>77.04</v>
      </c>
    </row>
    <row r="82" customHeight="1" spans="1:6">
      <c r="A82" s="1">
        <v>81</v>
      </c>
      <c r="B82" s="1" t="s">
        <v>151</v>
      </c>
      <c r="C82" s="1" t="s">
        <v>152</v>
      </c>
      <c r="D82" s="2">
        <v>70.42</v>
      </c>
      <c r="E82" s="2">
        <v>83.44</v>
      </c>
      <c r="F82" s="2">
        <v>76.93</v>
      </c>
    </row>
    <row r="83" customHeight="1" spans="1:6">
      <c r="A83" s="1">
        <v>82</v>
      </c>
      <c r="B83" s="1" t="s">
        <v>153</v>
      </c>
      <c r="C83" s="1" t="s">
        <v>154</v>
      </c>
      <c r="D83" s="2">
        <v>69.25</v>
      </c>
      <c r="E83" s="2">
        <v>84.56</v>
      </c>
      <c r="F83" s="2">
        <v>76.91</v>
      </c>
    </row>
    <row r="84" customHeight="1" spans="1:6">
      <c r="A84" s="1">
        <v>83</v>
      </c>
      <c r="B84" s="1" t="s">
        <v>155</v>
      </c>
      <c r="C84" s="1" t="s">
        <v>156</v>
      </c>
      <c r="D84" s="2">
        <v>70.67</v>
      </c>
      <c r="E84" s="2">
        <v>83</v>
      </c>
      <c r="F84" s="2">
        <v>76.84</v>
      </c>
    </row>
    <row r="85" customHeight="1" spans="1:6">
      <c r="A85" s="1">
        <v>84</v>
      </c>
      <c r="B85" s="1" t="s">
        <v>157</v>
      </c>
      <c r="C85" s="1" t="s">
        <v>158</v>
      </c>
      <c r="D85" s="2">
        <v>73.34</v>
      </c>
      <c r="E85" s="2">
        <v>80.22</v>
      </c>
      <c r="F85" s="2">
        <v>76.78</v>
      </c>
    </row>
    <row r="86" customHeight="1" spans="1:6">
      <c r="A86" s="1">
        <v>85</v>
      </c>
      <c r="B86" s="1" t="s">
        <v>159</v>
      </c>
      <c r="C86" s="1" t="s">
        <v>160</v>
      </c>
      <c r="D86" s="2">
        <v>76.34</v>
      </c>
      <c r="E86" s="2">
        <v>77.11</v>
      </c>
      <c r="F86" s="2">
        <v>76.73</v>
      </c>
    </row>
    <row r="87" customHeight="1" spans="1:6">
      <c r="A87" s="1">
        <v>86</v>
      </c>
      <c r="B87" s="1" t="s">
        <v>74</v>
      </c>
      <c r="C87" s="1" t="s">
        <v>161</v>
      </c>
      <c r="D87" s="2">
        <v>77</v>
      </c>
      <c r="E87" s="2">
        <v>76.44</v>
      </c>
      <c r="F87" s="2">
        <v>76.72</v>
      </c>
    </row>
    <row r="88" customHeight="1" spans="1:6">
      <c r="A88" s="1">
        <v>87</v>
      </c>
      <c r="B88" s="1" t="s">
        <v>162</v>
      </c>
      <c r="C88" s="1" t="s">
        <v>163</v>
      </c>
      <c r="D88" s="2">
        <v>69.17</v>
      </c>
      <c r="E88" s="2">
        <v>84.22</v>
      </c>
      <c r="F88" s="2">
        <v>76.7</v>
      </c>
    </row>
    <row r="89" customHeight="1" spans="1:6">
      <c r="A89" s="1">
        <v>88</v>
      </c>
      <c r="B89" s="1" t="s">
        <v>164</v>
      </c>
      <c r="C89" s="1" t="s">
        <v>165</v>
      </c>
      <c r="D89" s="2">
        <v>74.93</v>
      </c>
      <c r="E89" s="2">
        <v>78.44</v>
      </c>
      <c r="F89" s="2">
        <v>76.69</v>
      </c>
    </row>
    <row r="90" customHeight="1" spans="1:6">
      <c r="A90" s="1">
        <v>89</v>
      </c>
      <c r="B90" s="1" t="s">
        <v>166</v>
      </c>
      <c r="C90" s="1" t="s">
        <v>167</v>
      </c>
      <c r="D90" s="2">
        <v>72.67</v>
      </c>
      <c r="E90" s="2">
        <v>80.67</v>
      </c>
      <c r="F90" s="2">
        <v>76.67</v>
      </c>
    </row>
    <row r="91" customHeight="1" spans="1:6">
      <c r="A91" s="1">
        <v>90</v>
      </c>
      <c r="B91" s="1" t="s">
        <v>151</v>
      </c>
      <c r="C91" s="1" t="s">
        <v>168</v>
      </c>
      <c r="D91" s="2">
        <v>71</v>
      </c>
      <c r="E91" s="2">
        <v>82.33</v>
      </c>
      <c r="F91" s="2">
        <v>76.67</v>
      </c>
    </row>
    <row r="92" customHeight="1" spans="1:6">
      <c r="A92" s="1">
        <v>91</v>
      </c>
      <c r="B92" s="1" t="s">
        <v>169</v>
      </c>
      <c r="C92" s="1" t="s">
        <v>170</v>
      </c>
      <c r="D92" s="2">
        <v>74</v>
      </c>
      <c r="E92" s="2">
        <v>79.22</v>
      </c>
      <c r="F92" s="2">
        <v>76.61</v>
      </c>
    </row>
    <row r="93" customHeight="1" spans="1:6">
      <c r="A93" s="1">
        <v>92</v>
      </c>
      <c r="B93" s="1" t="s">
        <v>171</v>
      </c>
      <c r="C93" s="1" t="s">
        <v>172</v>
      </c>
      <c r="D93" s="2">
        <v>72</v>
      </c>
      <c r="E93" s="2">
        <v>81.22</v>
      </c>
      <c r="F93" s="2">
        <v>76.61</v>
      </c>
    </row>
    <row r="94" customHeight="1" spans="1:6">
      <c r="A94" s="1">
        <v>93</v>
      </c>
      <c r="B94" s="1" t="s">
        <v>173</v>
      </c>
      <c r="C94" s="1" t="s">
        <v>174</v>
      </c>
      <c r="D94" s="2">
        <v>71.34</v>
      </c>
      <c r="E94" s="2">
        <v>81.67</v>
      </c>
      <c r="F94" s="2">
        <v>76.51</v>
      </c>
    </row>
    <row r="95" customHeight="1" spans="1:6">
      <c r="A95" s="1">
        <v>94</v>
      </c>
      <c r="B95" s="1" t="s">
        <v>175</v>
      </c>
      <c r="C95" s="1" t="s">
        <v>176</v>
      </c>
      <c r="D95" s="2">
        <v>76</v>
      </c>
      <c r="E95" s="2">
        <v>77</v>
      </c>
      <c r="F95" s="2">
        <v>76.5</v>
      </c>
    </row>
    <row r="96" customHeight="1" spans="1:6">
      <c r="A96" s="1">
        <v>95</v>
      </c>
      <c r="B96" s="1" t="s">
        <v>177</v>
      </c>
      <c r="C96" s="1" t="s">
        <v>178</v>
      </c>
      <c r="D96" s="2">
        <v>71.42</v>
      </c>
      <c r="E96" s="2">
        <v>81.56</v>
      </c>
      <c r="F96" s="2">
        <v>76.49</v>
      </c>
    </row>
    <row r="97" customHeight="1" spans="1:6">
      <c r="A97" s="1">
        <v>96</v>
      </c>
      <c r="B97" s="1" t="s">
        <v>179</v>
      </c>
      <c r="C97" s="1" t="s">
        <v>180</v>
      </c>
      <c r="D97" s="2">
        <v>70.75</v>
      </c>
      <c r="E97" s="2">
        <v>82.11</v>
      </c>
      <c r="F97" s="2">
        <v>76.43</v>
      </c>
    </row>
    <row r="98" customHeight="1" spans="1:6">
      <c r="A98" s="1">
        <v>97</v>
      </c>
      <c r="B98" s="1" t="s">
        <v>181</v>
      </c>
      <c r="C98" s="1" t="s">
        <v>182</v>
      </c>
      <c r="D98" s="2">
        <v>74.67</v>
      </c>
      <c r="E98" s="2">
        <v>78.11</v>
      </c>
      <c r="F98" s="2">
        <v>76.39</v>
      </c>
    </row>
    <row r="99" customHeight="1" spans="1:6">
      <c r="A99" s="1">
        <v>98</v>
      </c>
      <c r="B99" s="1" t="s">
        <v>183</v>
      </c>
      <c r="C99" s="1" t="s">
        <v>184</v>
      </c>
      <c r="D99" s="2">
        <v>69.67</v>
      </c>
      <c r="E99" s="2">
        <v>83</v>
      </c>
      <c r="F99" s="2">
        <v>76.34</v>
      </c>
    </row>
    <row r="100" customHeight="1" spans="1:6">
      <c r="A100" s="1">
        <v>99</v>
      </c>
      <c r="B100" s="1" t="s">
        <v>185</v>
      </c>
      <c r="C100" s="1" t="s">
        <v>186</v>
      </c>
      <c r="D100" s="2">
        <v>71.34</v>
      </c>
      <c r="E100" s="2">
        <v>81.22</v>
      </c>
      <c r="F100" s="2">
        <v>76.28</v>
      </c>
    </row>
    <row r="101" customHeight="1" spans="1:6">
      <c r="A101" s="1">
        <v>100</v>
      </c>
      <c r="B101" s="1" t="s">
        <v>74</v>
      </c>
      <c r="C101" s="1" t="s">
        <v>187</v>
      </c>
      <c r="D101" s="2">
        <v>73.84</v>
      </c>
      <c r="E101" s="2">
        <v>78.67</v>
      </c>
      <c r="F101" s="2">
        <v>76.26</v>
      </c>
    </row>
    <row r="102" customHeight="1" spans="1:6">
      <c r="A102" s="1">
        <v>101</v>
      </c>
      <c r="B102" s="1" t="s">
        <v>188</v>
      </c>
      <c r="C102" s="1" t="s">
        <v>189</v>
      </c>
      <c r="D102" s="2">
        <v>69.17</v>
      </c>
      <c r="E102" s="2">
        <v>83.33</v>
      </c>
      <c r="F102" s="2">
        <v>76.25</v>
      </c>
    </row>
    <row r="103" customHeight="1" spans="1:6">
      <c r="A103" s="1">
        <v>102</v>
      </c>
      <c r="B103" s="1" t="s">
        <v>190</v>
      </c>
      <c r="C103" s="1" t="s">
        <v>191</v>
      </c>
      <c r="D103" s="2">
        <v>70.59</v>
      </c>
      <c r="E103" s="2">
        <v>81.78</v>
      </c>
      <c r="F103" s="2">
        <v>76.19</v>
      </c>
    </row>
    <row r="104" customHeight="1" spans="1:6">
      <c r="A104" s="1">
        <v>103</v>
      </c>
      <c r="B104" s="1" t="s">
        <v>192</v>
      </c>
      <c r="C104" s="1" t="s">
        <v>193</v>
      </c>
      <c r="D104" s="2">
        <v>69.59</v>
      </c>
      <c r="E104" s="2">
        <v>82.78</v>
      </c>
      <c r="F104" s="2">
        <v>76.19</v>
      </c>
    </row>
    <row r="105" customHeight="1" spans="1:6">
      <c r="A105" s="1">
        <v>104</v>
      </c>
      <c r="B105" s="1" t="s">
        <v>194</v>
      </c>
      <c r="C105" s="1" t="s">
        <v>195</v>
      </c>
      <c r="D105" s="2">
        <v>72</v>
      </c>
      <c r="E105" s="2">
        <v>80.33</v>
      </c>
      <c r="F105" s="2">
        <v>76.17</v>
      </c>
    </row>
    <row r="106" customHeight="1" spans="1:6">
      <c r="A106" s="1">
        <v>105</v>
      </c>
      <c r="B106" s="1" t="s">
        <v>68</v>
      </c>
      <c r="C106" s="1" t="s">
        <v>196</v>
      </c>
      <c r="D106" s="2">
        <v>71.76</v>
      </c>
      <c r="E106" s="2">
        <v>80.56</v>
      </c>
      <c r="F106" s="2">
        <v>76.16</v>
      </c>
    </row>
    <row r="107" customHeight="1" spans="1:6">
      <c r="A107" s="1">
        <v>106</v>
      </c>
      <c r="B107" s="1" t="s">
        <v>107</v>
      </c>
      <c r="C107" s="1" t="s">
        <v>197</v>
      </c>
      <c r="D107" s="2">
        <v>70</v>
      </c>
      <c r="E107" s="2">
        <v>82.22</v>
      </c>
      <c r="F107" s="2">
        <v>76.11</v>
      </c>
    </row>
    <row r="108" customHeight="1" spans="1:6">
      <c r="A108" s="1">
        <v>107</v>
      </c>
      <c r="B108" s="1" t="s">
        <v>198</v>
      </c>
      <c r="C108" s="1" t="s">
        <v>199</v>
      </c>
      <c r="D108" s="2">
        <v>69.09</v>
      </c>
      <c r="E108" s="2">
        <v>83.11</v>
      </c>
      <c r="F108" s="2">
        <v>76.1</v>
      </c>
    </row>
    <row r="109" customHeight="1" spans="1:6">
      <c r="A109" s="1">
        <v>108</v>
      </c>
      <c r="B109" s="1" t="s">
        <v>200</v>
      </c>
      <c r="C109" s="1" t="s">
        <v>201</v>
      </c>
      <c r="D109" s="2">
        <v>70.5</v>
      </c>
      <c r="E109" s="2">
        <v>81.67</v>
      </c>
      <c r="F109" s="2">
        <v>76.09</v>
      </c>
    </row>
    <row r="110" customHeight="1" spans="1:6">
      <c r="A110" s="1">
        <v>109</v>
      </c>
      <c r="B110" s="1" t="s">
        <v>202</v>
      </c>
      <c r="C110" s="1" t="s">
        <v>203</v>
      </c>
      <c r="D110" s="2">
        <v>72.76</v>
      </c>
      <c r="E110" s="2">
        <v>79.33</v>
      </c>
      <c r="F110" s="2">
        <v>76.05</v>
      </c>
    </row>
    <row r="111" customHeight="1" spans="1:6">
      <c r="A111" s="1">
        <v>110</v>
      </c>
      <c r="B111" s="1" t="s">
        <v>204</v>
      </c>
      <c r="C111" s="1" t="s">
        <v>205</v>
      </c>
      <c r="D111" s="2">
        <v>70.5</v>
      </c>
      <c r="E111" s="2">
        <v>81.56</v>
      </c>
      <c r="F111" s="2">
        <v>76.03</v>
      </c>
    </row>
    <row r="112" customHeight="1" spans="1:6">
      <c r="A112" s="1">
        <v>111</v>
      </c>
      <c r="B112" s="1" t="s">
        <v>133</v>
      </c>
      <c r="C112" s="1" t="s">
        <v>206</v>
      </c>
      <c r="D112" s="2">
        <v>71.67</v>
      </c>
      <c r="E112" s="2">
        <v>80.33</v>
      </c>
      <c r="F112" s="2">
        <v>76</v>
      </c>
    </row>
    <row r="113" customHeight="1" spans="1:6">
      <c r="A113" s="1">
        <v>112</v>
      </c>
      <c r="B113" s="1" t="s">
        <v>207</v>
      </c>
      <c r="C113" s="1" t="s">
        <v>208</v>
      </c>
      <c r="D113" s="2">
        <v>69.34</v>
      </c>
      <c r="E113" s="2">
        <v>82.44</v>
      </c>
      <c r="F113" s="2">
        <v>75.89</v>
      </c>
    </row>
    <row r="114" customHeight="1" spans="1:6">
      <c r="A114" s="1">
        <v>113</v>
      </c>
      <c r="B114" s="1" t="s">
        <v>209</v>
      </c>
      <c r="C114" s="1" t="s">
        <v>210</v>
      </c>
      <c r="D114" s="2">
        <v>74.76</v>
      </c>
      <c r="E114" s="2">
        <v>76.78</v>
      </c>
      <c r="F114" s="2">
        <v>75.77</v>
      </c>
    </row>
    <row r="115" customHeight="1" spans="1:6">
      <c r="A115" s="1">
        <v>114</v>
      </c>
      <c r="B115" s="1" t="s">
        <v>107</v>
      </c>
      <c r="C115" s="1" t="s">
        <v>211</v>
      </c>
      <c r="D115" s="2">
        <v>70.67</v>
      </c>
      <c r="E115" s="2">
        <v>80.67</v>
      </c>
      <c r="F115" s="2">
        <v>75.67</v>
      </c>
    </row>
    <row r="116" customHeight="1" spans="1:6">
      <c r="A116" s="1">
        <v>115</v>
      </c>
      <c r="B116" s="1" t="s">
        <v>212</v>
      </c>
      <c r="C116" s="1" t="s">
        <v>213</v>
      </c>
      <c r="D116" s="2">
        <v>70.67</v>
      </c>
      <c r="E116" s="2">
        <v>80.44</v>
      </c>
      <c r="F116" s="2">
        <v>75.56</v>
      </c>
    </row>
    <row r="117" customHeight="1" spans="1:6">
      <c r="A117" s="1">
        <v>116</v>
      </c>
      <c r="B117" s="1" t="s">
        <v>40</v>
      </c>
      <c r="C117" s="1" t="s">
        <v>214</v>
      </c>
      <c r="D117" s="2">
        <v>73.09</v>
      </c>
      <c r="E117" s="2">
        <v>78</v>
      </c>
      <c r="F117" s="2">
        <v>75.55</v>
      </c>
    </row>
    <row r="118" customHeight="1" spans="1:6">
      <c r="A118" s="1">
        <v>117</v>
      </c>
      <c r="B118" s="1" t="s">
        <v>215</v>
      </c>
      <c r="C118" s="1" t="s">
        <v>216</v>
      </c>
      <c r="D118" s="2">
        <v>70.84</v>
      </c>
      <c r="E118" s="2">
        <v>80.11</v>
      </c>
      <c r="F118" s="2">
        <v>75.48</v>
      </c>
    </row>
    <row r="119" customHeight="1" spans="1:6">
      <c r="A119" s="1">
        <v>118</v>
      </c>
      <c r="B119" s="1" t="s">
        <v>217</v>
      </c>
      <c r="C119" s="1" t="s">
        <v>218</v>
      </c>
      <c r="D119" s="2">
        <v>72.34</v>
      </c>
      <c r="E119" s="2">
        <v>78.56</v>
      </c>
      <c r="F119" s="2">
        <v>75.45</v>
      </c>
    </row>
    <row r="120" customHeight="1" spans="1:6">
      <c r="A120" s="1">
        <v>119</v>
      </c>
      <c r="B120" s="1" t="s">
        <v>219</v>
      </c>
      <c r="C120" s="1" t="s">
        <v>220</v>
      </c>
      <c r="D120" s="2">
        <v>70.67</v>
      </c>
      <c r="E120" s="2">
        <v>80</v>
      </c>
      <c r="F120" s="2">
        <v>75.34</v>
      </c>
    </row>
    <row r="121" customHeight="1" spans="1:6">
      <c r="A121" s="1">
        <v>120</v>
      </c>
      <c r="B121" s="1" t="s">
        <v>221</v>
      </c>
      <c r="C121" s="1" t="s">
        <v>222</v>
      </c>
      <c r="D121" s="2">
        <v>69.84</v>
      </c>
      <c r="E121" s="2">
        <v>80.78</v>
      </c>
      <c r="F121" s="2">
        <v>75.31</v>
      </c>
    </row>
    <row r="122" customHeight="1" spans="1:6">
      <c r="A122" s="1">
        <v>121</v>
      </c>
      <c r="B122" s="1" t="s">
        <v>107</v>
      </c>
      <c r="C122" s="1" t="s">
        <v>223</v>
      </c>
      <c r="D122" s="2">
        <v>71.42</v>
      </c>
      <c r="E122" s="2">
        <v>79.11</v>
      </c>
      <c r="F122" s="2">
        <v>75.27</v>
      </c>
    </row>
    <row r="123" customHeight="1" spans="1:6">
      <c r="A123" s="1">
        <v>122</v>
      </c>
      <c r="B123" s="1" t="s">
        <v>224</v>
      </c>
      <c r="C123" s="1" t="s">
        <v>225</v>
      </c>
      <c r="D123" s="2">
        <v>72</v>
      </c>
      <c r="E123" s="2">
        <v>78.33</v>
      </c>
      <c r="F123" s="2">
        <v>75.17</v>
      </c>
    </row>
    <row r="124" customHeight="1" spans="1:6">
      <c r="A124" s="1">
        <v>123</v>
      </c>
      <c r="B124" s="1" t="s">
        <v>226</v>
      </c>
      <c r="C124" s="1" t="s">
        <v>227</v>
      </c>
      <c r="D124" s="2">
        <v>69.67</v>
      </c>
      <c r="E124" s="2">
        <v>80.22</v>
      </c>
      <c r="F124" s="2">
        <v>74.95</v>
      </c>
    </row>
    <row r="125" customHeight="1" spans="1:6">
      <c r="A125" s="1">
        <v>124</v>
      </c>
      <c r="B125" s="1" t="s">
        <v>228</v>
      </c>
      <c r="C125" s="1" t="s">
        <v>229</v>
      </c>
      <c r="D125" s="2">
        <v>70.51</v>
      </c>
      <c r="E125" s="2">
        <v>79.11</v>
      </c>
      <c r="F125" s="2">
        <v>74.81</v>
      </c>
    </row>
    <row r="126" customHeight="1" spans="1:6">
      <c r="A126" s="1">
        <v>125</v>
      </c>
      <c r="B126" s="1" t="s">
        <v>68</v>
      </c>
      <c r="C126" s="1" t="s">
        <v>230</v>
      </c>
      <c r="D126" s="2">
        <v>72.17</v>
      </c>
      <c r="E126" s="2">
        <v>77.22</v>
      </c>
      <c r="F126" s="2">
        <v>74.7</v>
      </c>
    </row>
    <row r="127" customHeight="1" spans="1:6">
      <c r="A127" s="1">
        <v>126</v>
      </c>
      <c r="B127" s="1" t="s">
        <v>231</v>
      </c>
      <c r="C127" s="1" t="s">
        <v>52</v>
      </c>
      <c r="D127" s="2">
        <v>70</v>
      </c>
      <c r="E127" s="2">
        <v>79.22</v>
      </c>
      <c r="F127" s="2">
        <v>74.61</v>
      </c>
    </row>
    <row r="128" customHeight="1" spans="1:6">
      <c r="A128" s="1">
        <v>127</v>
      </c>
      <c r="B128" s="1" t="s">
        <v>232</v>
      </c>
      <c r="C128" s="1" t="s">
        <v>233</v>
      </c>
      <c r="D128" s="2">
        <v>71.09</v>
      </c>
      <c r="E128" s="2">
        <v>78.11</v>
      </c>
      <c r="F128" s="2">
        <v>74.6</v>
      </c>
    </row>
    <row r="129" customHeight="1" spans="1:6">
      <c r="A129" s="1">
        <v>128</v>
      </c>
      <c r="B129" s="1" t="s">
        <v>234</v>
      </c>
      <c r="C129" s="1" t="s">
        <v>235</v>
      </c>
      <c r="D129" s="2">
        <v>71.26</v>
      </c>
      <c r="E129" s="2">
        <v>77.89</v>
      </c>
      <c r="F129" s="2">
        <v>74.58</v>
      </c>
    </row>
    <row r="130" customHeight="1" spans="1:6">
      <c r="A130" s="1">
        <v>129</v>
      </c>
      <c r="B130" s="1" t="s">
        <v>40</v>
      </c>
      <c r="C130" s="1" t="s">
        <v>236</v>
      </c>
      <c r="D130" s="2">
        <v>73.34</v>
      </c>
      <c r="E130" s="2">
        <v>75.67</v>
      </c>
      <c r="F130" s="2">
        <v>74.51</v>
      </c>
    </row>
    <row r="131" customHeight="1" spans="1:6">
      <c r="A131" s="1">
        <v>130</v>
      </c>
      <c r="B131" s="1" t="s">
        <v>107</v>
      </c>
      <c r="C131" s="1" t="s">
        <v>237</v>
      </c>
      <c r="D131" s="2">
        <v>69.67</v>
      </c>
      <c r="E131" s="2">
        <v>79.33</v>
      </c>
      <c r="F131" s="2">
        <v>74.5</v>
      </c>
    </row>
    <row r="132" customHeight="1" spans="1:6">
      <c r="A132" s="1">
        <v>131</v>
      </c>
      <c r="B132" s="1" t="s">
        <v>238</v>
      </c>
      <c r="C132" s="1" t="s">
        <v>239</v>
      </c>
      <c r="D132" s="2">
        <v>70.67</v>
      </c>
      <c r="E132" s="2">
        <v>78.22</v>
      </c>
      <c r="F132" s="2">
        <v>74.45</v>
      </c>
    </row>
    <row r="133" customHeight="1" spans="1:6">
      <c r="A133" s="1">
        <v>132</v>
      </c>
      <c r="B133" s="1" t="s">
        <v>240</v>
      </c>
      <c r="C133" s="1" t="s">
        <v>241</v>
      </c>
      <c r="D133" s="2">
        <v>69</v>
      </c>
      <c r="E133" s="2">
        <v>79.78</v>
      </c>
      <c r="F133" s="2">
        <v>74.39</v>
      </c>
    </row>
    <row r="134" customHeight="1" spans="1:6">
      <c r="A134" s="1">
        <v>133</v>
      </c>
      <c r="B134" s="1" t="s">
        <v>44</v>
      </c>
      <c r="C134" s="1" t="s">
        <v>242</v>
      </c>
      <c r="D134" s="2">
        <v>69.67</v>
      </c>
      <c r="E134" s="2">
        <v>78.89</v>
      </c>
      <c r="F134" s="2">
        <v>74.28</v>
      </c>
    </row>
    <row r="135" customHeight="1" spans="1:6">
      <c r="A135" s="1">
        <v>134</v>
      </c>
      <c r="B135" s="1" t="s">
        <v>243</v>
      </c>
      <c r="C135" s="1" t="s">
        <v>244</v>
      </c>
      <c r="D135" s="2">
        <v>71.93</v>
      </c>
      <c r="E135" s="2">
        <v>76.44</v>
      </c>
      <c r="F135" s="2">
        <v>74.19</v>
      </c>
    </row>
    <row r="136" customHeight="1" spans="1:6">
      <c r="A136" s="1">
        <v>135</v>
      </c>
      <c r="B136" s="1" t="s">
        <v>245</v>
      </c>
      <c r="C136" s="1" t="s">
        <v>246</v>
      </c>
      <c r="D136" s="2">
        <v>72.75</v>
      </c>
      <c r="E136" s="2">
        <v>75.56</v>
      </c>
      <c r="F136" s="2">
        <v>74.16</v>
      </c>
    </row>
    <row r="137" customHeight="1" spans="1:6">
      <c r="A137" s="1">
        <v>136</v>
      </c>
      <c r="B137" s="1" t="s">
        <v>247</v>
      </c>
      <c r="C137" s="1" t="s">
        <v>248</v>
      </c>
      <c r="D137" s="2">
        <v>70.17</v>
      </c>
      <c r="E137" s="2">
        <v>78</v>
      </c>
      <c r="F137" s="2">
        <v>74.09</v>
      </c>
    </row>
    <row r="138" customHeight="1" spans="1:6">
      <c r="A138" s="1">
        <v>137</v>
      </c>
      <c r="B138" s="1" t="s">
        <v>249</v>
      </c>
      <c r="C138" s="1" t="s">
        <v>193</v>
      </c>
      <c r="D138" s="2">
        <v>70.42</v>
      </c>
      <c r="E138" s="2">
        <v>77.44</v>
      </c>
      <c r="F138" s="2">
        <v>73.93</v>
      </c>
    </row>
    <row r="139" customHeight="1" spans="1:6">
      <c r="A139" s="1">
        <v>138</v>
      </c>
      <c r="B139" s="1" t="s">
        <v>250</v>
      </c>
      <c r="C139" s="1" t="s">
        <v>251</v>
      </c>
      <c r="D139" s="2">
        <v>70.17</v>
      </c>
      <c r="E139" s="2">
        <v>77.67</v>
      </c>
      <c r="F139" s="2">
        <v>73.92</v>
      </c>
    </row>
    <row r="140" customHeight="1" spans="1:6">
      <c r="A140" s="1">
        <v>139</v>
      </c>
      <c r="B140" s="1" t="s">
        <v>252</v>
      </c>
      <c r="C140" s="1" t="s">
        <v>253</v>
      </c>
      <c r="D140" s="2">
        <v>70.67</v>
      </c>
      <c r="E140" s="2">
        <v>76.78</v>
      </c>
      <c r="F140" s="2">
        <v>73.73</v>
      </c>
    </row>
    <row r="141" customHeight="1" spans="1:6">
      <c r="A141" s="1">
        <v>140</v>
      </c>
      <c r="B141" s="1" t="s">
        <v>254</v>
      </c>
      <c r="C141" s="1" t="s">
        <v>255</v>
      </c>
      <c r="D141" s="2">
        <v>71.09</v>
      </c>
      <c r="E141" s="2">
        <v>76.22</v>
      </c>
      <c r="F141" s="2">
        <v>73.66</v>
      </c>
    </row>
    <row r="142" customHeight="1" spans="1:6">
      <c r="A142" s="1">
        <v>141</v>
      </c>
      <c r="B142" s="1" t="s">
        <v>256</v>
      </c>
      <c r="C142" s="1" t="s">
        <v>161</v>
      </c>
      <c r="D142" s="2">
        <v>69.17</v>
      </c>
      <c r="E142" s="2">
        <v>77.89</v>
      </c>
      <c r="F142" s="2">
        <v>73.53</v>
      </c>
    </row>
    <row r="143" customHeight="1" spans="1:6">
      <c r="A143" s="1">
        <v>142</v>
      </c>
      <c r="B143" s="1" t="s">
        <v>257</v>
      </c>
      <c r="C143" s="1" t="s">
        <v>258</v>
      </c>
      <c r="D143" s="2">
        <v>71.17</v>
      </c>
      <c r="E143" s="2">
        <v>75.78</v>
      </c>
      <c r="F143" s="2">
        <v>73.48</v>
      </c>
    </row>
    <row r="144" customHeight="1" spans="1:6">
      <c r="A144" s="1">
        <v>143</v>
      </c>
      <c r="B144" s="1" t="s">
        <v>259</v>
      </c>
      <c r="C144" s="1" t="s">
        <v>260</v>
      </c>
      <c r="D144" s="2">
        <v>69.42</v>
      </c>
      <c r="E144" s="2">
        <v>77.22</v>
      </c>
      <c r="F144" s="2">
        <v>73.32</v>
      </c>
    </row>
    <row r="145" customHeight="1" spans="1:6">
      <c r="A145" s="1">
        <v>144</v>
      </c>
      <c r="B145" s="1" t="s">
        <v>261</v>
      </c>
      <c r="C145" s="1" t="s">
        <v>262</v>
      </c>
      <c r="D145" s="2">
        <v>69.25</v>
      </c>
      <c r="E145" s="2">
        <v>77.22</v>
      </c>
      <c r="F145" s="2">
        <v>73.24</v>
      </c>
    </row>
    <row r="146" customHeight="1" spans="1:6">
      <c r="A146" s="1">
        <v>145</v>
      </c>
      <c r="B146" s="1" t="s">
        <v>68</v>
      </c>
      <c r="C146" s="1" t="s">
        <v>263</v>
      </c>
      <c r="D146" s="2">
        <v>69.17</v>
      </c>
      <c r="E146" s="2">
        <v>77.22</v>
      </c>
      <c r="F146" s="2">
        <v>73.2</v>
      </c>
    </row>
    <row r="147" customHeight="1" spans="1:6">
      <c r="A147" s="1">
        <v>146</v>
      </c>
      <c r="B147" s="1" t="s">
        <v>264</v>
      </c>
      <c r="C147" s="1" t="s">
        <v>265</v>
      </c>
      <c r="D147" s="2">
        <v>69.42</v>
      </c>
      <c r="E147" s="2">
        <v>76.78</v>
      </c>
      <c r="F147" s="2">
        <v>73.1</v>
      </c>
    </row>
    <row r="148" customHeight="1" spans="1:6">
      <c r="A148" s="1">
        <v>147</v>
      </c>
      <c r="B148" s="1" t="s">
        <v>266</v>
      </c>
      <c r="C148" s="1" t="s">
        <v>267</v>
      </c>
      <c r="D148" s="2">
        <v>69.43</v>
      </c>
      <c r="E148" s="2">
        <v>76.44</v>
      </c>
      <c r="F148" s="2">
        <v>72.94</v>
      </c>
    </row>
    <row r="149" customHeight="1" spans="1:6">
      <c r="A149" s="1">
        <v>148</v>
      </c>
      <c r="B149" s="1" t="s">
        <v>32</v>
      </c>
      <c r="C149" s="1" t="s">
        <v>268</v>
      </c>
      <c r="D149" s="2">
        <v>69.34</v>
      </c>
      <c r="E149" s="2">
        <v>76.44</v>
      </c>
      <c r="F149" s="2">
        <v>72.89</v>
      </c>
    </row>
    <row r="150" customHeight="1" spans="1:6">
      <c r="A150" s="1">
        <v>149</v>
      </c>
      <c r="B150" s="1" t="s">
        <v>269</v>
      </c>
      <c r="C150" s="1" t="s">
        <v>270</v>
      </c>
      <c r="D150" s="2">
        <v>69.84</v>
      </c>
      <c r="E150" s="2">
        <v>75.89</v>
      </c>
      <c r="F150" s="2">
        <v>72.87</v>
      </c>
    </row>
    <row r="151" customHeight="1" spans="1:6">
      <c r="A151" s="1">
        <v>150</v>
      </c>
      <c r="B151" s="1" t="s">
        <v>271</v>
      </c>
      <c r="C151" s="1" t="s">
        <v>272</v>
      </c>
      <c r="D151" s="2">
        <v>69.01</v>
      </c>
      <c r="E151" s="2">
        <v>75.67</v>
      </c>
      <c r="F151" s="2">
        <v>72.34</v>
      </c>
    </row>
  </sheetData>
  <sortState ref="A2:F151">
    <sortCondition ref="F2" descending="1"/>
  </sortState>
  <conditionalFormatting sqref="B152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A1" sqref="A1:F76"/>
    </sheetView>
  </sheetViews>
  <sheetFormatPr defaultColWidth="8.88888888888889" defaultRowHeight="17" customHeight="1" outlineLevelCol="5"/>
  <cols>
    <col min="1" max="1" width="6.11111111111111" style="1" customWidth="1"/>
    <col min="2" max="2" width="8.33333333333333" style="1" customWidth="1"/>
    <col min="3" max="3" width="23.1111111111111" style="1" customWidth="1"/>
    <col min="4" max="5" width="10.6666666666667" style="2" customWidth="1"/>
    <col min="6" max="6" width="8.33333333333333" style="2" customWidth="1"/>
    <col min="7" max="16384" width="8.88888888888889" style="1"/>
  </cols>
  <sheetData>
    <row r="1" s="1" customFormat="1" customHeight="1" spans="1:6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="1" customFormat="1" customHeight="1" spans="1:6">
      <c r="A2" s="1">
        <v>1</v>
      </c>
      <c r="B2" s="1" t="s">
        <v>6</v>
      </c>
      <c r="C2" s="1" t="s">
        <v>7</v>
      </c>
      <c r="D2" s="2">
        <v>81.67</v>
      </c>
      <c r="E2" s="2">
        <v>89.44</v>
      </c>
      <c r="F2" s="2">
        <v>85.56</v>
      </c>
    </row>
    <row r="3" s="1" customFormat="1" customHeight="1" spans="1:6">
      <c r="A3" s="1">
        <v>2</v>
      </c>
      <c r="B3" s="1" t="s">
        <v>8</v>
      </c>
      <c r="C3" s="1" t="s">
        <v>9</v>
      </c>
      <c r="D3" s="2">
        <v>80.09</v>
      </c>
      <c r="E3" s="2">
        <v>89.78</v>
      </c>
      <c r="F3" s="2">
        <v>84.94</v>
      </c>
    </row>
    <row r="4" s="1" customFormat="1" customHeight="1" spans="1:6">
      <c r="A4" s="1">
        <v>3</v>
      </c>
      <c r="B4" s="1" t="s">
        <v>10</v>
      </c>
      <c r="C4" s="1" t="s">
        <v>11</v>
      </c>
      <c r="D4" s="2">
        <v>78.42</v>
      </c>
      <c r="E4" s="2">
        <v>90.33</v>
      </c>
      <c r="F4" s="2">
        <v>84.38</v>
      </c>
    </row>
    <row r="5" s="1" customFormat="1" customHeight="1" spans="1:6">
      <c r="A5" s="1">
        <v>4</v>
      </c>
      <c r="B5" s="1" t="s">
        <v>12</v>
      </c>
      <c r="C5" s="1" t="s">
        <v>13</v>
      </c>
      <c r="D5" s="2">
        <v>79.09</v>
      </c>
      <c r="E5" s="2">
        <v>89.56</v>
      </c>
      <c r="F5" s="2">
        <v>84.33</v>
      </c>
    </row>
    <row r="6" s="1" customFormat="1" customHeight="1" spans="1:6">
      <c r="A6" s="1">
        <v>5</v>
      </c>
      <c r="B6" s="1" t="s">
        <v>14</v>
      </c>
      <c r="C6" s="1" t="s">
        <v>15</v>
      </c>
      <c r="D6" s="2">
        <v>79.43</v>
      </c>
      <c r="E6" s="2">
        <v>89.22</v>
      </c>
      <c r="F6" s="2">
        <v>84.33</v>
      </c>
    </row>
    <row r="7" s="1" customFormat="1" customHeight="1" spans="1:6">
      <c r="A7" s="1">
        <v>6</v>
      </c>
      <c r="B7" s="1" t="s">
        <v>16</v>
      </c>
      <c r="C7" s="1" t="s">
        <v>17</v>
      </c>
      <c r="D7" s="2">
        <v>81.09</v>
      </c>
      <c r="E7" s="2">
        <v>87.44</v>
      </c>
      <c r="F7" s="2">
        <v>84.27</v>
      </c>
    </row>
    <row r="8" s="1" customFormat="1" customHeight="1" spans="1:6">
      <c r="A8" s="1">
        <v>7</v>
      </c>
      <c r="B8" s="1" t="s">
        <v>18</v>
      </c>
      <c r="C8" s="1" t="s">
        <v>19</v>
      </c>
      <c r="D8" s="2">
        <v>80.76</v>
      </c>
      <c r="E8" s="2">
        <v>87.67</v>
      </c>
      <c r="F8" s="2">
        <v>84.22</v>
      </c>
    </row>
    <row r="9" s="1" customFormat="1" customHeight="1" spans="1:6">
      <c r="A9" s="1">
        <v>8</v>
      </c>
      <c r="B9" s="1" t="s">
        <v>20</v>
      </c>
      <c r="C9" s="1" t="s">
        <v>21</v>
      </c>
      <c r="D9" s="2">
        <v>77.09</v>
      </c>
      <c r="E9" s="2">
        <v>91.22</v>
      </c>
      <c r="F9" s="2">
        <v>84.16</v>
      </c>
    </row>
    <row r="10" s="1" customFormat="1" customHeight="1" spans="1:6">
      <c r="A10" s="1">
        <v>9</v>
      </c>
      <c r="B10" s="1" t="s">
        <v>22</v>
      </c>
      <c r="C10" s="1" t="s">
        <v>23</v>
      </c>
      <c r="D10" s="2">
        <v>81.51</v>
      </c>
      <c r="E10" s="2">
        <v>86.44</v>
      </c>
      <c r="F10" s="2">
        <v>83.98</v>
      </c>
    </row>
    <row r="11" s="1" customFormat="1" customHeight="1" spans="1:6">
      <c r="A11" s="1">
        <v>10</v>
      </c>
      <c r="B11" s="1" t="s">
        <v>24</v>
      </c>
      <c r="C11" s="1" t="s">
        <v>25</v>
      </c>
      <c r="D11" s="2">
        <v>80</v>
      </c>
      <c r="E11" s="2">
        <v>87.33</v>
      </c>
      <c r="F11" s="2">
        <v>83.67</v>
      </c>
    </row>
    <row r="12" s="1" customFormat="1" customHeight="1" spans="1:6">
      <c r="A12" s="1">
        <v>11</v>
      </c>
      <c r="B12" s="1" t="s">
        <v>26</v>
      </c>
      <c r="C12" s="1" t="s">
        <v>27</v>
      </c>
      <c r="D12" s="2">
        <v>78.76</v>
      </c>
      <c r="E12" s="2">
        <v>88</v>
      </c>
      <c r="F12" s="2">
        <v>83.38</v>
      </c>
    </row>
    <row r="13" s="1" customFormat="1" customHeight="1" spans="1:6">
      <c r="A13" s="1">
        <v>12</v>
      </c>
      <c r="B13" s="1" t="s">
        <v>28</v>
      </c>
      <c r="C13" s="1" t="s">
        <v>29</v>
      </c>
      <c r="D13" s="2">
        <v>77.34</v>
      </c>
      <c r="E13" s="2">
        <v>88.78</v>
      </c>
      <c r="F13" s="2">
        <v>83.06</v>
      </c>
    </row>
    <row r="14" s="1" customFormat="1" customHeight="1" spans="1:6">
      <c r="A14" s="1">
        <v>13</v>
      </c>
      <c r="B14" s="1" t="s">
        <v>30</v>
      </c>
      <c r="C14" s="1" t="s">
        <v>31</v>
      </c>
      <c r="D14" s="2">
        <v>80.09</v>
      </c>
      <c r="E14" s="2">
        <v>85.67</v>
      </c>
      <c r="F14" s="2">
        <v>82.88</v>
      </c>
    </row>
    <row r="15" s="1" customFormat="1" customHeight="1" spans="1:6">
      <c r="A15" s="1">
        <v>14</v>
      </c>
      <c r="B15" s="1" t="s">
        <v>32</v>
      </c>
      <c r="C15" s="1" t="s">
        <v>33</v>
      </c>
      <c r="D15" s="2">
        <v>81.76</v>
      </c>
      <c r="E15" s="2">
        <v>83.22</v>
      </c>
      <c r="F15" s="2">
        <v>82.49</v>
      </c>
    </row>
    <row r="16" s="1" customFormat="1" customHeight="1" spans="1:6">
      <c r="A16" s="1">
        <v>15</v>
      </c>
      <c r="B16" s="1" t="s">
        <v>34</v>
      </c>
      <c r="C16" s="1" t="s">
        <v>35</v>
      </c>
      <c r="D16" s="2">
        <v>81.76</v>
      </c>
      <c r="E16" s="2">
        <v>82.89</v>
      </c>
      <c r="F16" s="2">
        <v>82.33</v>
      </c>
    </row>
    <row r="17" s="1" customFormat="1" customHeight="1" spans="1:6">
      <c r="A17" s="1">
        <v>16</v>
      </c>
      <c r="B17" s="1" t="s">
        <v>36</v>
      </c>
      <c r="C17" s="1" t="s">
        <v>37</v>
      </c>
      <c r="D17" s="2">
        <v>75.67</v>
      </c>
      <c r="E17" s="2">
        <v>87.78</v>
      </c>
      <c r="F17" s="2">
        <v>81.73</v>
      </c>
    </row>
    <row r="18" s="1" customFormat="1" customHeight="1" spans="1:6">
      <c r="A18" s="1">
        <v>17</v>
      </c>
      <c r="B18" s="1" t="s">
        <v>38</v>
      </c>
      <c r="C18" s="1" t="s">
        <v>39</v>
      </c>
      <c r="D18" s="2">
        <v>73.84</v>
      </c>
      <c r="E18" s="2">
        <v>89.44</v>
      </c>
      <c r="F18" s="2">
        <v>81.64</v>
      </c>
    </row>
    <row r="19" s="1" customFormat="1" customHeight="1" spans="1:6">
      <c r="A19" s="1">
        <v>18</v>
      </c>
      <c r="B19" s="1" t="s">
        <v>40</v>
      </c>
      <c r="C19" s="1" t="s">
        <v>41</v>
      </c>
      <c r="D19" s="2">
        <v>73.92</v>
      </c>
      <c r="E19" s="2">
        <v>89.33</v>
      </c>
      <c r="F19" s="2">
        <v>81.63</v>
      </c>
    </row>
    <row r="20" s="1" customFormat="1" customHeight="1" spans="1:6">
      <c r="A20" s="1">
        <v>19</v>
      </c>
      <c r="B20" s="1" t="s">
        <v>42</v>
      </c>
      <c r="C20" s="1" t="s">
        <v>43</v>
      </c>
      <c r="D20" s="2">
        <v>77</v>
      </c>
      <c r="E20" s="2">
        <v>86.22</v>
      </c>
      <c r="F20" s="2">
        <v>81.61</v>
      </c>
    </row>
    <row r="21" s="1" customFormat="1" customHeight="1" spans="1:6">
      <c r="A21" s="1">
        <v>20</v>
      </c>
      <c r="B21" s="1" t="s">
        <v>44</v>
      </c>
      <c r="C21" s="1" t="s">
        <v>45</v>
      </c>
      <c r="D21" s="2">
        <v>75.75</v>
      </c>
      <c r="E21" s="2">
        <v>87.22</v>
      </c>
      <c r="F21" s="2">
        <v>81.49</v>
      </c>
    </row>
    <row r="22" s="1" customFormat="1" customHeight="1" spans="1:6">
      <c r="A22" s="1">
        <v>21</v>
      </c>
      <c r="B22" s="1" t="s">
        <v>40</v>
      </c>
      <c r="C22" s="1" t="s">
        <v>46</v>
      </c>
      <c r="D22" s="2">
        <v>71</v>
      </c>
      <c r="E22" s="2">
        <v>91.89</v>
      </c>
      <c r="F22" s="2">
        <v>81.45</v>
      </c>
    </row>
    <row r="23" s="1" customFormat="1" customHeight="1" spans="1:6">
      <c r="A23" s="1">
        <v>22</v>
      </c>
      <c r="B23" s="1" t="s">
        <v>47</v>
      </c>
      <c r="C23" s="1" t="s">
        <v>48</v>
      </c>
      <c r="D23" s="2">
        <v>78.42</v>
      </c>
      <c r="E23" s="2">
        <v>84.33</v>
      </c>
      <c r="F23" s="2">
        <v>81.38</v>
      </c>
    </row>
    <row r="24" s="1" customFormat="1" customHeight="1" spans="1:6">
      <c r="A24" s="1">
        <v>23</v>
      </c>
      <c r="B24" s="1" t="s">
        <v>49</v>
      </c>
      <c r="C24" s="1" t="s">
        <v>50</v>
      </c>
      <c r="D24" s="2">
        <v>76.67</v>
      </c>
      <c r="E24" s="2">
        <v>86</v>
      </c>
      <c r="F24" s="2">
        <v>81.34</v>
      </c>
    </row>
    <row r="25" s="1" customFormat="1" customHeight="1" spans="1:6">
      <c r="A25" s="1">
        <v>24</v>
      </c>
      <c r="B25" s="1" t="s">
        <v>51</v>
      </c>
      <c r="C25" s="1" t="s">
        <v>52</v>
      </c>
      <c r="D25" s="2">
        <v>73.51</v>
      </c>
      <c r="E25" s="2">
        <v>89.11</v>
      </c>
      <c r="F25" s="2">
        <v>81.31</v>
      </c>
    </row>
    <row r="26" s="1" customFormat="1" customHeight="1" spans="1:6">
      <c r="A26" s="1">
        <v>25</v>
      </c>
      <c r="B26" s="1" t="s">
        <v>53</v>
      </c>
      <c r="C26" s="1" t="s">
        <v>54</v>
      </c>
      <c r="D26" s="2">
        <v>80.51</v>
      </c>
      <c r="E26" s="2">
        <v>81.67</v>
      </c>
      <c r="F26" s="2">
        <v>81.09</v>
      </c>
    </row>
    <row r="27" s="1" customFormat="1" customHeight="1" spans="1:6">
      <c r="A27" s="1">
        <v>26</v>
      </c>
      <c r="B27" s="1" t="s">
        <v>44</v>
      </c>
      <c r="C27" s="1" t="s">
        <v>55</v>
      </c>
      <c r="D27" s="2">
        <v>75.67</v>
      </c>
      <c r="E27" s="2">
        <v>86.33</v>
      </c>
      <c r="F27" s="2">
        <v>81</v>
      </c>
    </row>
    <row r="28" s="1" customFormat="1" customHeight="1" spans="1:6">
      <c r="A28" s="1">
        <v>27</v>
      </c>
      <c r="B28" s="1" t="s">
        <v>56</v>
      </c>
      <c r="C28" s="1" t="s">
        <v>57</v>
      </c>
      <c r="D28" s="2">
        <v>78.67</v>
      </c>
      <c r="E28" s="2">
        <v>83.33</v>
      </c>
      <c r="F28" s="2">
        <v>81</v>
      </c>
    </row>
    <row r="29" s="1" customFormat="1" customHeight="1" spans="1:6">
      <c r="A29" s="1">
        <v>28</v>
      </c>
      <c r="B29" s="1" t="s">
        <v>40</v>
      </c>
      <c r="C29" s="1" t="s">
        <v>58</v>
      </c>
      <c r="D29" s="2">
        <v>69.84</v>
      </c>
      <c r="E29" s="2">
        <v>91.78</v>
      </c>
      <c r="F29" s="2">
        <v>80.81</v>
      </c>
    </row>
    <row r="30" s="1" customFormat="1" customHeight="1" spans="1:6">
      <c r="A30" s="1">
        <v>29</v>
      </c>
      <c r="B30" s="1" t="s">
        <v>59</v>
      </c>
      <c r="C30" s="1" t="s">
        <v>60</v>
      </c>
      <c r="D30" s="2">
        <v>74.67</v>
      </c>
      <c r="E30" s="2">
        <v>86.67</v>
      </c>
      <c r="F30" s="2">
        <v>80.67</v>
      </c>
    </row>
    <row r="31" s="1" customFormat="1" customHeight="1" spans="1:6">
      <c r="A31" s="1">
        <v>30</v>
      </c>
      <c r="B31" s="1" t="s">
        <v>61</v>
      </c>
      <c r="C31" s="1" t="s">
        <v>62</v>
      </c>
      <c r="D31" s="2">
        <v>70.84</v>
      </c>
      <c r="E31" s="2">
        <v>90.33</v>
      </c>
      <c r="F31" s="2">
        <v>80.59</v>
      </c>
    </row>
    <row r="32" s="1" customFormat="1" customHeight="1" spans="1:6">
      <c r="A32" s="1">
        <v>31</v>
      </c>
      <c r="B32" s="1" t="s">
        <v>63</v>
      </c>
      <c r="C32" s="1" t="s">
        <v>64</v>
      </c>
      <c r="D32" s="2">
        <v>77.34</v>
      </c>
      <c r="E32" s="2">
        <v>83.78</v>
      </c>
      <c r="F32" s="2">
        <v>80.56</v>
      </c>
    </row>
    <row r="33" s="1" customFormat="1" customHeight="1" spans="1:6">
      <c r="A33" s="1">
        <v>32</v>
      </c>
      <c r="B33" s="1" t="s">
        <v>53</v>
      </c>
      <c r="C33" s="1" t="s">
        <v>65</v>
      </c>
      <c r="D33" s="2">
        <v>78.01</v>
      </c>
      <c r="E33" s="2">
        <v>82.56</v>
      </c>
      <c r="F33" s="2">
        <v>80.29</v>
      </c>
    </row>
    <row r="34" s="1" customFormat="1" customHeight="1" spans="1:6">
      <c r="A34" s="1">
        <v>33</v>
      </c>
      <c r="B34" s="1" t="s">
        <v>66</v>
      </c>
      <c r="C34" s="1" t="s">
        <v>67</v>
      </c>
      <c r="D34" s="2">
        <v>73.17</v>
      </c>
      <c r="E34" s="2">
        <v>86.78</v>
      </c>
      <c r="F34" s="2">
        <v>79.98</v>
      </c>
    </row>
    <row r="35" s="1" customFormat="1" customHeight="1" spans="1:6">
      <c r="A35" s="1">
        <v>34</v>
      </c>
      <c r="B35" s="1" t="s">
        <v>68</v>
      </c>
      <c r="C35" s="1" t="s">
        <v>69</v>
      </c>
      <c r="D35" s="2">
        <v>75.5</v>
      </c>
      <c r="E35" s="2">
        <v>84.33</v>
      </c>
      <c r="F35" s="2">
        <v>79.92</v>
      </c>
    </row>
    <row r="36" s="1" customFormat="1" customHeight="1" spans="1:6">
      <c r="A36" s="1">
        <v>35</v>
      </c>
      <c r="B36" s="1" t="s">
        <v>70</v>
      </c>
      <c r="C36" s="1" t="s">
        <v>71</v>
      </c>
      <c r="D36" s="2">
        <v>72.67</v>
      </c>
      <c r="E36" s="2">
        <v>87.11</v>
      </c>
      <c r="F36" s="2">
        <v>79.89</v>
      </c>
    </row>
    <row r="37" s="1" customFormat="1" customHeight="1" spans="1:6">
      <c r="A37" s="1">
        <v>36</v>
      </c>
      <c r="B37" s="1" t="s">
        <v>72</v>
      </c>
      <c r="C37" s="1" t="s">
        <v>73</v>
      </c>
      <c r="D37" s="2">
        <v>78.67</v>
      </c>
      <c r="E37" s="2">
        <v>81</v>
      </c>
      <c r="F37" s="2">
        <v>79.84</v>
      </c>
    </row>
    <row r="38" s="1" customFormat="1" customHeight="1" spans="1:6">
      <c r="A38" s="1">
        <v>37</v>
      </c>
      <c r="B38" s="1" t="s">
        <v>74</v>
      </c>
      <c r="C38" s="1" t="s">
        <v>75</v>
      </c>
      <c r="D38" s="2">
        <v>75.67</v>
      </c>
      <c r="E38" s="2">
        <v>83.89</v>
      </c>
      <c r="F38" s="2">
        <v>79.78</v>
      </c>
    </row>
    <row r="39" s="1" customFormat="1" customHeight="1" spans="1:6">
      <c r="A39" s="1">
        <v>38</v>
      </c>
      <c r="B39" s="1" t="s">
        <v>76</v>
      </c>
      <c r="C39" s="1" t="s">
        <v>77</v>
      </c>
      <c r="D39" s="2">
        <v>74.17</v>
      </c>
      <c r="E39" s="2">
        <v>85.33</v>
      </c>
      <c r="F39" s="2">
        <v>79.75</v>
      </c>
    </row>
    <row r="40" s="1" customFormat="1" customHeight="1" spans="1:6">
      <c r="A40" s="1">
        <v>39</v>
      </c>
      <c r="B40" s="1" t="s">
        <v>78</v>
      </c>
      <c r="C40" s="1" t="s">
        <v>79</v>
      </c>
      <c r="D40" s="2">
        <v>73.68</v>
      </c>
      <c r="E40" s="2">
        <v>85.78</v>
      </c>
      <c r="F40" s="2">
        <v>79.73</v>
      </c>
    </row>
    <row r="41" s="1" customFormat="1" customHeight="1" spans="1:6">
      <c r="A41" s="1">
        <v>40</v>
      </c>
      <c r="B41" s="1" t="s">
        <v>80</v>
      </c>
      <c r="C41" s="1" t="s">
        <v>81</v>
      </c>
      <c r="D41" s="2">
        <v>74</v>
      </c>
      <c r="E41" s="2">
        <v>85</v>
      </c>
      <c r="F41" s="2">
        <v>79.5</v>
      </c>
    </row>
    <row r="42" s="1" customFormat="1" customHeight="1" spans="1:6">
      <c r="A42" s="1">
        <v>41</v>
      </c>
      <c r="B42" s="1" t="s">
        <v>40</v>
      </c>
      <c r="C42" s="1" t="s">
        <v>82</v>
      </c>
      <c r="D42" s="2">
        <v>79</v>
      </c>
      <c r="E42" s="2">
        <v>80</v>
      </c>
      <c r="F42" s="2">
        <v>79.5</v>
      </c>
    </row>
    <row r="43" s="1" customFormat="1" customHeight="1" spans="1:6">
      <c r="A43" s="1">
        <v>42</v>
      </c>
      <c r="B43" s="1" t="s">
        <v>83</v>
      </c>
      <c r="C43" s="1" t="s">
        <v>84</v>
      </c>
      <c r="D43" s="2">
        <v>71</v>
      </c>
      <c r="E43" s="2">
        <v>87.89</v>
      </c>
      <c r="F43" s="2">
        <v>79.45</v>
      </c>
    </row>
    <row r="44" s="1" customFormat="1" customHeight="1" spans="1:6">
      <c r="A44" s="1">
        <v>43</v>
      </c>
      <c r="B44" s="1" t="s">
        <v>85</v>
      </c>
      <c r="C44" s="1" t="s">
        <v>86</v>
      </c>
      <c r="D44" s="2">
        <v>70.17</v>
      </c>
      <c r="E44" s="2">
        <v>88.67</v>
      </c>
      <c r="F44" s="2">
        <v>79.42</v>
      </c>
    </row>
    <row r="45" s="1" customFormat="1" customHeight="1" spans="1:6">
      <c r="A45" s="1">
        <v>44</v>
      </c>
      <c r="B45" s="1" t="s">
        <v>87</v>
      </c>
      <c r="C45" s="1" t="s">
        <v>88</v>
      </c>
      <c r="D45" s="2">
        <v>74.25</v>
      </c>
      <c r="E45" s="2">
        <v>84.11</v>
      </c>
      <c r="F45" s="2">
        <v>79.18</v>
      </c>
    </row>
    <row r="46" s="1" customFormat="1" customHeight="1" spans="1:6">
      <c r="A46" s="1">
        <v>45</v>
      </c>
      <c r="B46" s="1" t="s">
        <v>89</v>
      </c>
      <c r="C46" s="1" t="s">
        <v>27</v>
      </c>
      <c r="D46" s="2">
        <v>75.67</v>
      </c>
      <c r="E46" s="2">
        <v>82.67</v>
      </c>
      <c r="F46" s="2">
        <v>79.17</v>
      </c>
    </row>
    <row r="47" s="1" customFormat="1" customHeight="1" spans="1:6">
      <c r="A47" s="1">
        <v>46</v>
      </c>
      <c r="B47" s="1" t="s">
        <v>90</v>
      </c>
      <c r="C47" s="1" t="s">
        <v>91</v>
      </c>
      <c r="D47" s="2">
        <v>76</v>
      </c>
      <c r="E47" s="2">
        <v>82.33</v>
      </c>
      <c r="F47" s="2">
        <v>79.17</v>
      </c>
    </row>
    <row r="48" s="1" customFormat="1" customHeight="1" spans="1:6">
      <c r="A48" s="1">
        <v>47</v>
      </c>
      <c r="B48" s="1" t="s">
        <v>92</v>
      </c>
      <c r="C48" s="1" t="s">
        <v>93</v>
      </c>
      <c r="D48" s="2">
        <v>73.09</v>
      </c>
      <c r="E48" s="2">
        <v>85.11</v>
      </c>
      <c r="F48" s="2">
        <v>79.1</v>
      </c>
    </row>
    <row r="49" s="1" customFormat="1" customHeight="1" spans="1:6">
      <c r="A49" s="1">
        <v>48</v>
      </c>
      <c r="B49" s="1" t="s">
        <v>68</v>
      </c>
      <c r="C49" s="1" t="s">
        <v>94</v>
      </c>
      <c r="D49" s="2">
        <v>77.5</v>
      </c>
      <c r="E49" s="2">
        <v>80.67</v>
      </c>
      <c r="F49" s="2">
        <v>79.09</v>
      </c>
    </row>
    <row r="50" s="1" customFormat="1" customHeight="1" spans="1:6">
      <c r="A50" s="1">
        <v>49</v>
      </c>
      <c r="B50" s="1" t="s">
        <v>95</v>
      </c>
      <c r="C50" s="1" t="s">
        <v>96</v>
      </c>
      <c r="D50" s="2">
        <v>69.17</v>
      </c>
      <c r="E50" s="2">
        <v>88.56</v>
      </c>
      <c r="F50" s="2">
        <v>78.87</v>
      </c>
    </row>
    <row r="51" s="1" customFormat="1" customHeight="1" spans="1:6">
      <c r="A51" s="1">
        <v>50</v>
      </c>
      <c r="B51" s="1" t="s">
        <v>97</v>
      </c>
      <c r="C51" s="1" t="s">
        <v>98</v>
      </c>
      <c r="D51" s="2">
        <v>71.17</v>
      </c>
      <c r="E51" s="2">
        <v>86.56</v>
      </c>
      <c r="F51" s="2">
        <v>78.87</v>
      </c>
    </row>
    <row r="52" s="1" customFormat="1" customHeight="1" spans="1:6">
      <c r="A52" s="1">
        <v>51</v>
      </c>
      <c r="B52" s="1" t="s">
        <v>99</v>
      </c>
      <c r="C52" s="1" t="s">
        <v>91</v>
      </c>
      <c r="D52" s="2">
        <v>79.34</v>
      </c>
      <c r="E52" s="2">
        <v>78.11</v>
      </c>
      <c r="F52" s="2">
        <v>78.73</v>
      </c>
    </row>
    <row r="53" s="1" customFormat="1" customHeight="1" spans="1:6">
      <c r="A53" s="1">
        <v>52</v>
      </c>
      <c r="B53" s="1" t="s">
        <v>100</v>
      </c>
      <c r="C53" s="1" t="s">
        <v>101</v>
      </c>
      <c r="D53" s="2">
        <v>76</v>
      </c>
      <c r="E53" s="2">
        <v>81.44</v>
      </c>
      <c r="F53" s="2">
        <v>78.72</v>
      </c>
    </row>
    <row r="54" s="1" customFormat="1" customHeight="1" spans="1:6">
      <c r="A54" s="1">
        <v>53</v>
      </c>
      <c r="B54" s="1" t="s">
        <v>102</v>
      </c>
      <c r="C54" s="1" t="s">
        <v>103</v>
      </c>
      <c r="D54" s="2">
        <v>72.75</v>
      </c>
      <c r="E54" s="2">
        <v>84.56</v>
      </c>
      <c r="F54" s="2">
        <v>78.66</v>
      </c>
    </row>
    <row r="55" s="1" customFormat="1" customHeight="1" spans="1:6">
      <c r="A55" s="1">
        <v>54</v>
      </c>
      <c r="B55" s="1" t="s">
        <v>47</v>
      </c>
      <c r="C55" s="1" t="s">
        <v>104</v>
      </c>
      <c r="D55" s="2">
        <v>69.34</v>
      </c>
      <c r="E55" s="2">
        <v>87.44</v>
      </c>
      <c r="F55" s="2">
        <v>78.39</v>
      </c>
    </row>
    <row r="56" s="1" customFormat="1" customHeight="1" spans="1:6">
      <c r="A56" s="1">
        <v>55</v>
      </c>
      <c r="B56" s="1" t="s">
        <v>105</v>
      </c>
      <c r="C56" s="1" t="s">
        <v>106</v>
      </c>
      <c r="D56" s="2">
        <v>72.76</v>
      </c>
      <c r="E56" s="2">
        <v>83.89</v>
      </c>
      <c r="F56" s="2">
        <v>78.33</v>
      </c>
    </row>
    <row r="57" s="1" customFormat="1" customHeight="1" spans="1:6">
      <c r="A57" s="1">
        <v>56</v>
      </c>
      <c r="B57" s="1" t="s">
        <v>107</v>
      </c>
      <c r="C57" s="1" t="s">
        <v>108</v>
      </c>
      <c r="D57" s="2">
        <v>79.34</v>
      </c>
      <c r="E57" s="2">
        <v>77.22</v>
      </c>
      <c r="F57" s="2">
        <v>78.28</v>
      </c>
    </row>
    <row r="58" s="1" customFormat="1" customHeight="1" spans="1:6">
      <c r="A58" s="1">
        <v>57</v>
      </c>
      <c r="B58" s="1" t="s">
        <v>109</v>
      </c>
      <c r="C58" s="1" t="s">
        <v>110</v>
      </c>
      <c r="D58" s="2">
        <v>77</v>
      </c>
      <c r="E58" s="2">
        <v>79.56</v>
      </c>
      <c r="F58" s="2">
        <v>78.28</v>
      </c>
    </row>
    <row r="59" s="1" customFormat="1" customHeight="1" spans="1:6">
      <c r="A59" s="1">
        <v>58</v>
      </c>
      <c r="B59" s="1" t="s">
        <v>111</v>
      </c>
      <c r="C59" s="1" t="s">
        <v>112</v>
      </c>
      <c r="D59" s="2">
        <v>71.76</v>
      </c>
      <c r="E59" s="2">
        <v>84.78</v>
      </c>
      <c r="F59" s="2">
        <v>78.27</v>
      </c>
    </row>
    <row r="60" s="1" customFormat="1" customHeight="1" spans="1:6">
      <c r="A60" s="1">
        <v>59</v>
      </c>
      <c r="B60" s="1" t="s">
        <v>113</v>
      </c>
      <c r="C60" s="1" t="s">
        <v>114</v>
      </c>
      <c r="D60" s="2">
        <v>74.09</v>
      </c>
      <c r="E60" s="2">
        <v>82.22</v>
      </c>
      <c r="F60" s="2">
        <v>78.16</v>
      </c>
    </row>
    <row r="61" s="1" customFormat="1" customHeight="1" spans="1:6">
      <c r="A61" s="1">
        <v>60</v>
      </c>
      <c r="B61" s="1" t="s">
        <v>115</v>
      </c>
      <c r="C61" s="1" t="s">
        <v>116</v>
      </c>
      <c r="D61" s="2">
        <v>69.17</v>
      </c>
      <c r="E61" s="2">
        <v>87.11</v>
      </c>
      <c r="F61" s="2">
        <v>78.14</v>
      </c>
    </row>
    <row r="62" s="1" customFormat="1" customHeight="1" spans="1:6">
      <c r="A62" s="1">
        <v>61</v>
      </c>
      <c r="B62" s="1" t="s">
        <v>107</v>
      </c>
      <c r="C62" s="1" t="s">
        <v>117</v>
      </c>
      <c r="D62" s="2">
        <v>74.09</v>
      </c>
      <c r="E62" s="2">
        <v>82.11</v>
      </c>
      <c r="F62" s="2">
        <v>78.1</v>
      </c>
    </row>
    <row r="63" s="1" customFormat="1" customHeight="1" spans="1:6">
      <c r="A63" s="1">
        <v>62</v>
      </c>
      <c r="B63" s="1" t="s">
        <v>118</v>
      </c>
      <c r="C63" s="1" t="s">
        <v>119</v>
      </c>
      <c r="D63" s="2">
        <v>73.34</v>
      </c>
      <c r="E63" s="2">
        <v>82.78</v>
      </c>
      <c r="F63" s="2">
        <v>78.06</v>
      </c>
    </row>
    <row r="64" s="1" customFormat="1" customHeight="1" spans="1:6">
      <c r="A64" s="1">
        <v>63</v>
      </c>
      <c r="B64" s="1" t="s">
        <v>120</v>
      </c>
      <c r="C64" s="1" t="s">
        <v>121</v>
      </c>
      <c r="D64" s="2">
        <v>76.67</v>
      </c>
      <c r="E64" s="2">
        <v>79.33</v>
      </c>
      <c r="F64" s="2">
        <v>78</v>
      </c>
    </row>
    <row r="65" s="1" customFormat="1" customHeight="1" spans="1:6">
      <c r="A65" s="1">
        <v>64</v>
      </c>
      <c r="B65" s="1" t="s">
        <v>47</v>
      </c>
      <c r="C65" s="1" t="s">
        <v>122</v>
      </c>
      <c r="D65" s="2">
        <v>78.67</v>
      </c>
      <c r="E65" s="2">
        <v>77.33</v>
      </c>
      <c r="F65" s="2">
        <v>78</v>
      </c>
    </row>
    <row r="66" s="1" customFormat="1" customHeight="1" spans="1:6">
      <c r="A66" s="1">
        <v>65</v>
      </c>
      <c r="B66" s="1" t="s">
        <v>123</v>
      </c>
      <c r="C66" s="1" t="s">
        <v>124</v>
      </c>
      <c r="D66" s="2">
        <v>75.84</v>
      </c>
      <c r="E66" s="2">
        <v>80</v>
      </c>
      <c r="F66" s="2">
        <v>77.92</v>
      </c>
    </row>
    <row r="67" s="1" customFormat="1" customHeight="1" spans="1:6">
      <c r="A67" s="1">
        <v>66</v>
      </c>
      <c r="B67" s="1" t="s">
        <v>125</v>
      </c>
      <c r="C67" s="1" t="s">
        <v>126</v>
      </c>
      <c r="D67" s="2">
        <v>77.34</v>
      </c>
      <c r="E67" s="2">
        <v>78.44</v>
      </c>
      <c r="F67" s="2">
        <v>77.89</v>
      </c>
    </row>
    <row r="68" s="1" customFormat="1" customHeight="1" spans="1:6">
      <c r="A68" s="1">
        <v>67</v>
      </c>
      <c r="B68" s="1" t="s">
        <v>127</v>
      </c>
      <c r="C68" s="1" t="s">
        <v>128</v>
      </c>
      <c r="D68" s="2">
        <v>78.84</v>
      </c>
      <c r="E68" s="2">
        <v>76.78</v>
      </c>
      <c r="F68" s="2">
        <v>77.81</v>
      </c>
    </row>
    <row r="69" s="1" customFormat="1" customHeight="1" spans="1:6">
      <c r="A69" s="1">
        <v>68</v>
      </c>
      <c r="B69" s="1" t="s">
        <v>129</v>
      </c>
      <c r="C69" s="1" t="s">
        <v>130</v>
      </c>
      <c r="D69" s="2">
        <v>74.42</v>
      </c>
      <c r="E69" s="2">
        <v>81.11</v>
      </c>
      <c r="F69" s="2">
        <v>77.77</v>
      </c>
    </row>
    <row r="70" s="1" customFormat="1" customHeight="1" spans="1:6">
      <c r="A70" s="1">
        <v>69</v>
      </c>
      <c r="B70" s="1" t="s">
        <v>131</v>
      </c>
      <c r="C70" s="1" t="s">
        <v>132</v>
      </c>
      <c r="D70" s="2">
        <v>73.84</v>
      </c>
      <c r="E70" s="2">
        <v>81.56</v>
      </c>
      <c r="F70" s="2">
        <v>77.7</v>
      </c>
    </row>
    <row r="71" s="1" customFormat="1" customHeight="1" spans="1:6">
      <c r="A71" s="1">
        <v>70</v>
      </c>
      <c r="B71" s="1" t="s">
        <v>133</v>
      </c>
      <c r="C71" s="1" t="s">
        <v>134</v>
      </c>
      <c r="D71" s="2">
        <v>73.34</v>
      </c>
      <c r="E71" s="2">
        <v>81.89</v>
      </c>
      <c r="F71" s="2">
        <v>77.62</v>
      </c>
    </row>
    <row r="72" s="1" customFormat="1" customHeight="1" spans="1:6">
      <c r="A72" s="1">
        <v>71</v>
      </c>
      <c r="B72" s="1" t="s">
        <v>135</v>
      </c>
      <c r="C72" s="1" t="s">
        <v>136</v>
      </c>
      <c r="D72" s="2">
        <v>71.42</v>
      </c>
      <c r="E72" s="2">
        <v>83.78</v>
      </c>
      <c r="F72" s="2">
        <v>77.6</v>
      </c>
    </row>
    <row r="73" s="1" customFormat="1" customHeight="1" spans="1:6">
      <c r="A73" s="1">
        <v>72</v>
      </c>
      <c r="B73" s="1" t="s">
        <v>137</v>
      </c>
      <c r="C73" s="1" t="s">
        <v>138</v>
      </c>
      <c r="D73" s="2">
        <v>73.5</v>
      </c>
      <c r="E73" s="2">
        <v>81.67</v>
      </c>
      <c r="F73" s="2">
        <v>77.59</v>
      </c>
    </row>
    <row r="74" s="1" customFormat="1" customHeight="1" spans="1:6">
      <c r="A74" s="1">
        <v>73</v>
      </c>
      <c r="B74" s="1" t="s">
        <v>139</v>
      </c>
      <c r="C74" s="1" t="s">
        <v>140</v>
      </c>
      <c r="D74" s="2">
        <v>69</v>
      </c>
      <c r="E74" s="2">
        <v>86.11</v>
      </c>
      <c r="F74" s="2">
        <v>77.56</v>
      </c>
    </row>
    <row r="75" s="1" customFormat="1" customHeight="1" spans="1:6">
      <c r="A75" s="1">
        <v>74</v>
      </c>
      <c r="B75" s="1" t="s">
        <v>141</v>
      </c>
      <c r="C75" s="1" t="s">
        <v>142</v>
      </c>
      <c r="D75" s="2">
        <v>69.42</v>
      </c>
      <c r="E75" s="2">
        <v>85.67</v>
      </c>
      <c r="F75" s="2">
        <v>77.55</v>
      </c>
    </row>
    <row r="76" s="1" customFormat="1" customHeight="1" spans="1:6">
      <c r="A76" s="1">
        <v>75</v>
      </c>
      <c r="B76" s="1" t="s">
        <v>143</v>
      </c>
      <c r="C76" s="1" t="s">
        <v>144</v>
      </c>
      <c r="D76" s="2">
        <v>69.09</v>
      </c>
      <c r="E76" s="2">
        <v>85.44</v>
      </c>
      <c r="F76" s="2">
        <v>77.27</v>
      </c>
    </row>
  </sheetData>
  <conditionalFormatting sqref="B77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陈进</cp:lastModifiedBy>
  <dcterms:created xsi:type="dcterms:W3CDTF">2022-04-11T00:48:00Z</dcterms:created>
  <dcterms:modified xsi:type="dcterms:W3CDTF">2022-04-11T12:49:57Z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542E0DC80731450DB5CDDACD0900B16F</vt:lpwstr>
  </property>
</Properties>
</file>